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ACH-YEMEN-AM\Desktop\REACH_YEM\JMMI\DATA\Public data\"/>
    </mc:Choice>
  </mc:AlternateContent>
  <bookViews>
    <workbookView xWindow="-110" yWindow="-110" windowWidth="23260" windowHeight="12580"/>
  </bookViews>
  <sheets>
    <sheet name="Readme" sheetId="11" r:id="rId1"/>
    <sheet name="Raw Data" sheetId="1" r:id="rId2"/>
    <sheet name="Cleaned Data" sheetId="2" r:id="rId3"/>
    <sheet name="District Medians-Single" sheetId="3" r:id="rId4"/>
    <sheet name="District SMEB-Single" sheetId="4" r:id="rId5"/>
    <sheet name="Governorate Medians-Single" sheetId="5" r:id="rId6"/>
    <sheet name="Governorate SMEB-Single" sheetId="6" r:id="rId7"/>
    <sheet name="National Medians-Single" sheetId="7" r:id="rId8"/>
    <sheet name="National SMEB-Single" sheetId="8" r:id="rId9"/>
    <sheet name="Cleaning Log - Fixed" sheetId="9" r:id="rId10"/>
    <sheet name="Outlier Issues - Confirmed by" sheetId="10" r:id="rId11"/>
    <sheet name="Question" sheetId="12" r:id="rId12"/>
    <sheet name="Choices" sheetId="13" r:id="rId13"/>
  </sheets>
  <definedNames>
    <definedName name="_xlnm._FilterDatabase" localSheetId="2" hidden="1">'Cleaned Data'!$A$1:$LR$216</definedName>
  </definedNames>
  <calcPr calcId="162913"/>
</workbook>
</file>

<file path=xl/sharedStrings.xml><?xml version="1.0" encoding="utf-8"?>
<sst xmlns="http://schemas.openxmlformats.org/spreadsheetml/2006/main" count="52122" uniqueCount="7052">
  <si>
    <t>X.U.FEFF.end_</t>
  </si>
  <si>
    <t>q_number</t>
  </si>
  <si>
    <t>form_team</t>
  </si>
  <si>
    <t>form_me</t>
  </si>
  <si>
    <t>governorate_ID_All</t>
  </si>
  <si>
    <t>district_ID_All</t>
  </si>
  <si>
    <t>subdistrict_ID_All</t>
  </si>
  <si>
    <t>market_location</t>
  </si>
  <si>
    <t>market_name_All</t>
  </si>
  <si>
    <t>type_area_All</t>
  </si>
  <si>
    <t>survey_type_All</t>
  </si>
  <si>
    <t>date_survey_All</t>
  </si>
  <si>
    <t>respondent_gender_All</t>
  </si>
  <si>
    <t>market_type_All</t>
  </si>
  <si>
    <t>market_frequency_All</t>
  </si>
  <si>
    <t>market_size_All</t>
  </si>
  <si>
    <t>food_prices_All</t>
  </si>
  <si>
    <t>food_seller_type_All</t>
  </si>
  <si>
    <t>food_org_name_other_All</t>
  </si>
  <si>
    <t>food_credit_costumer</t>
  </si>
  <si>
    <t>food_cash_feasibility_All</t>
  </si>
  <si>
    <t>food_cash_feasibility_All.Cash</t>
  </si>
  <si>
    <t>food_cash_feasibility_All.Mobile_money</t>
  </si>
  <si>
    <t>food_cash_feasibility_All.Credit_debit_Card</t>
  </si>
  <si>
    <t>food_cash_feasibility_All.Prepaid_cards</t>
  </si>
  <si>
    <t>food_cash_feasibility_All.Credit</t>
  </si>
  <si>
    <t>food_cash_feasibility_All.Vouchers</t>
  </si>
  <si>
    <t>food_cash_feasibility_All.Bartering</t>
  </si>
  <si>
    <t>food_cash_feasibility_All.Other</t>
  </si>
  <si>
    <t>food_cash_feasibility_All.Do_not_know</t>
  </si>
  <si>
    <t>food_cash_feasibility_other_All</t>
  </si>
  <si>
    <t>sell_wheat_flour_All</t>
  </si>
  <si>
    <t>quantity_1Kg_wheat_flour_All</t>
  </si>
  <si>
    <t>quantity_other_wheat_flour_All</t>
  </si>
  <si>
    <t>price_wheat_flour_All</t>
  </si>
  <si>
    <t>calc_price_wheat_flour_All</t>
  </si>
  <si>
    <t>sell_rice_All</t>
  </si>
  <si>
    <t>quantity_1Kg_rice_All</t>
  </si>
  <si>
    <t>quantity_other_rice_All</t>
  </si>
  <si>
    <t>price_rice_All</t>
  </si>
  <si>
    <t>calc_price_rice_All</t>
  </si>
  <si>
    <t>sell_beans_All</t>
  </si>
  <si>
    <t>beans_type_All</t>
  </si>
  <si>
    <t>quantity_10Kg_beans_dry_All</t>
  </si>
  <si>
    <t>quantity_other_beans_dry_All</t>
  </si>
  <si>
    <t>price_beans_dry_All</t>
  </si>
  <si>
    <t>calc_price_beans_dry_All</t>
  </si>
  <si>
    <t>quantity_1oz_beans_can_All</t>
  </si>
  <si>
    <t>quantity_other_beans_can_All</t>
  </si>
  <si>
    <t>price_beans_can_All</t>
  </si>
  <si>
    <t>calc_price_beans_can_All</t>
  </si>
  <si>
    <t>sell_lentil_All</t>
  </si>
  <si>
    <t>quantity_1Kg_lentil_All</t>
  </si>
  <si>
    <t>quantity_other_lentil_All</t>
  </si>
  <si>
    <t>type_lentil_All</t>
  </si>
  <si>
    <t>price_lentil_All</t>
  </si>
  <si>
    <t>calc_price_lentil_All</t>
  </si>
  <si>
    <t>sell_vegetable_oil_All</t>
  </si>
  <si>
    <t>quantity_1L_vegetable_oil_All</t>
  </si>
  <si>
    <t>quantity_other_vegetable_oil_All</t>
  </si>
  <si>
    <t>price_vegetable_oil_All</t>
  </si>
  <si>
    <t>calc_price_vegetable_oil_All</t>
  </si>
  <si>
    <t>sell_sugar_All</t>
  </si>
  <si>
    <t>quantity_1Kg_sugar_All</t>
  </si>
  <si>
    <t>quantity_other_sugar_All</t>
  </si>
  <si>
    <t>price_sugar_All</t>
  </si>
  <si>
    <t>calc_price_sugar_All</t>
  </si>
  <si>
    <t>sell_salt_All</t>
  </si>
  <si>
    <t>quantity_1Kg_salt_All</t>
  </si>
  <si>
    <t>quantity_other_salt_All</t>
  </si>
  <si>
    <t>price_salt_All</t>
  </si>
  <si>
    <t>calc_price_salt_All</t>
  </si>
  <si>
    <t>sell_potato_All</t>
  </si>
  <si>
    <t>quantity_1Kg_potato_All</t>
  </si>
  <si>
    <t>quantity_other_potato_All</t>
  </si>
  <si>
    <t>price_potato_All</t>
  </si>
  <si>
    <t>calc_price_potato_All</t>
  </si>
  <si>
    <t>sell_onion_All</t>
  </si>
  <si>
    <t>quantity_1Kg_onion_All</t>
  </si>
  <si>
    <t>quantity_other_onion_All</t>
  </si>
  <si>
    <t>price_onion_All</t>
  </si>
  <si>
    <t>calc_price_onion_All</t>
  </si>
  <si>
    <t>food_gov_origin_All</t>
  </si>
  <si>
    <t>food_restock_days_min_All</t>
  </si>
  <si>
    <t>food_restock_functioning_All</t>
  </si>
  <si>
    <t>food_restock_functioning_All_other</t>
  </si>
  <si>
    <t>food_market_source_All</t>
  </si>
  <si>
    <t>food_market_source_name_other_All</t>
  </si>
  <si>
    <t>food_constraints_multiple_All</t>
  </si>
  <si>
    <t>food_constraints_multiple_All.Price_inflation</t>
  </si>
  <si>
    <t>food_constraints_multiple_All.Liquidity_shortage</t>
  </si>
  <si>
    <t>food_constraints_multiple_All.Shortage_of_demand</t>
  </si>
  <si>
    <t>food_constraints_multiple_All.Insecurity_and_instability</t>
  </si>
  <si>
    <t>food_constraints_multiple_All.Supply_shortage</t>
  </si>
  <si>
    <t>food_constraints_multiple_All.Government_regulations</t>
  </si>
  <si>
    <t>food_constraints_multiple_All.Transportation_issues</t>
  </si>
  <si>
    <t>food_constraints_multiple_All.Other_see_next_question</t>
  </si>
  <si>
    <t>food_constraints_multiple_All.Do_not_know</t>
  </si>
  <si>
    <t>food_constraints_multiple_All.No_constraints</t>
  </si>
  <si>
    <t>food_constraints_multiple_All.Vendor_did_not_answer</t>
  </si>
  <si>
    <t>food_constraints_other_All</t>
  </si>
  <si>
    <t>fuel_prices_All</t>
  </si>
  <si>
    <t>fuel_seller_type_All</t>
  </si>
  <si>
    <t>fuel_org_name_other_All</t>
  </si>
  <si>
    <t>fuel_credit_costumer</t>
  </si>
  <si>
    <t>fuel_cash_feasibility_All</t>
  </si>
  <si>
    <t>fuel_cash_feasibility_All.Cash</t>
  </si>
  <si>
    <t>fuel_cash_feasibility_All.Mobile_money</t>
  </si>
  <si>
    <t>fuel_cash_feasibility_All.Credit_debit_Card</t>
  </si>
  <si>
    <t>fuel_cash_feasibility_All.Prepaid_cards</t>
  </si>
  <si>
    <t>fuel_cash_feasibility_All.Credit</t>
  </si>
  <si>
    <t>fuel_cash_feasibility_All.Vouchers</t>
  </si>
  <si>
    <t>fuel_cash_feasibility_All.Bartering</t>
  </si>
  <si>
    <t>fuel_cash_feasibility_All.Other</t>
  </si>
  <si>
    <t>fuel_cash_feasibility_All.Do_not_know</t>
  </si>
  <si>
    <t>fuel_cash_feasibility_All_other</t>
  </si>
  <si>
    <t>sell_petrol_All</t>
  </si>
  <si>
    <t>quantity_1L_petrol_All</t>
  </si>
  <si>
    <t>quantity_other_petrol_All</t>
  </si>
  <si>
    <t>price_petrol_All</t>
  </si>
  <si>
    <t>calc_price_petrol_All</t>
  </si>
  <si>
    <t>sell_diesel_All</t>
  </si>
  <si>
    <t>quantity_1L_diesel_All</t>
  </si>
  <si>
    <t>quantity_other_diesel_All</t>
  </si>
  <si>
    <t>price_diesel_All</t>
  </si>
  <si>
    <t>calc_price_diesel_All</t>
  </si>
  <si>
    <t>sell_cooking_gas_All</t>
  </si>
  <si>
    <t>quantity_1cylinder_cooking_gas_All</t>
  </si>
  <si>
    <t>quantity_other_cooking_gas_All</t>
  </si>
  <si>
    <t>price_cooking_gas_All</t>
  </si>
  <si>
    <t>calc_cooking_gas_All</t>
  </si>
  <si>
    <t>fuel_gov_origin_All</t>
  </si>
  <si>
    <t>fuel_restock_days_min_All</t>
  </si>
  <si>
    <t>fuel_restock_functioning_All</t>
  </si>
  <si>
    <t>fuel_restock_functioning_All_other</t>
  </si>
  <si>
    <t>fuel_market_source_name_All</t>
  </si>
  <si>
    <t>fuel_market_source_name_All_other</t>
  </si>
  <si>
    <t>fuel_constraints_multiple_All</t>
  </si>
  <si>
    <t>fuel_constraints_multiple_All.Price_inflation</t>
  </si>
  <si>
    <t>fuel_constraints_multiple_All.Liquidity_shortage</t>
  </si>
  <si>
    <t>fuel_constraints_multiple_All.Shortage_of_demand</t>
  </si>
  <si>
    <t>fuel_constraints_multiple_All.Insecurity_and_instability</t>
  </si>
  <si>
    <t>fuel_constraints_multiple_All.Supply_shortage</t>
  </si>
  <si>
    <t>fuel_constraints_multiple_All.Government_regulations</t>
  </si>
  <si>
    <t>fuel_constraints_multiple_All.Transportation_issues</t>
  </si>
  <si>
    <t>fuel_constraints_multiple_All.Other_see_next_question</t>
  </si>
  <si>
    <t>fuel_constraints_multiple_All.Do_not_know</t>
  </si>
  <si>
    <t>fuel_constraints_multiple_All.No_constraints</t>
  </si>
  <si>
    <t>fuel_constraints_multiple_All.Vendor_did_not_answer</t>
  </si>
  <si>
    <t>fuel_constraints_other_All</t>
  </si>
  <si>
    <t>wash_prices_All</t>
  </si>
  <si>
    <t>wash_seller_type_All</t>
  </si>
  <si>
    <t>wash_org_name_other_All</t>
  </si>
  <si>
    <t>wash_credit_costumer</t>
  </si>
  <si>
    <t>wash_cash_feasibility_All</t>
  </si>
  <si>
    <t>wash_cash_feasibility_All.Cash</t>
  </si>
  <si>
    <t>wash_cash_feasibility_All.Mobile_money</t>
  </si>
  <si>
    <t>wash_cash_feasibility_All.Credit_debit_Card</t>
  </si>
  <si>
    <t>wash_cash_feasibility_All.Prepaid_cards</t>
  </si>
  <si>
    <t>wash_cash_feasibility_All.Credit</t>
  </si>
  <si>
    <t>wash_cash_feasibility_All.Vouchers</t>
  </si>
  <si>
    <t>wash_cash_feasibility_All.Bartering</t>
  </si>
  <si>
    <t>wash_cash_feasibility_All.Other</t>
  </si>
  <si>
    <t>wash_cash_feasibility_All.Do_not_know</t>
  </si>
  <si>
    <t>wash_cash_feasibility_other_All</t>
  </si>
  <si>
    <t>sell_bottled_water_All</t>
  </si>
  <si>
    <t>quantity_0.75L_All</t>
  </si>
  <si>
    <t>bottled_quantity_other_All</t>
  </si>
  <si>
    <t>price_bottled_water_All</t>
  </si>
  <si>
    <t>calc_price_bottled_water_All</t>
  </si>
  <si>
    <t>sell_treated_water_All</t>
  </si>
  <si>
    <t>quantity_10L_All</t>
  </si>
  <si>
    <t>treated_quantity_other_All</t>
  </si>
  <si>
    <t>price_treated_water_All</t>
  </si>
  <si>
    <t>calc_price_treated_water_All</t>
  </si>
  <si>
    <t>sell_soap_All</t>
  </si>
  <si>
    <t>quantity_1bar_All</t>
  </si>
  <si>
    <t>soap_quantity_other_All</t>
  </si>
  <si>
    <t>price_soap_All</t>
  </si>
  <si>
    <t>calc_price_soap_All</t>
  </si>
  <si>
    <t>sell_laundry_powder_All</t>
  </si>
  <si>
    <t>quantity_100g_All</t>
  </si>
  <si>
    <t>laundry_quantity_other_All</t>
  </si>
  <si>
    <t>price_laundry_powder_All</t>
  </si>
  <si>
    <t>calc_price_laundry_All</t>
  </si>
  <si>
    <t>sell_sanitary_napkins_All</t>
  </si>
  <si>
    <t>quantity_10units_All</t>
  </si>
  <si>
    <t>napkins_quantity_other_All</t>
  </si>
  <si>
    <t>price_sanitary_napkins_All</t>
  </si>
  <si>
    <t>calc_price_sanitary_All</t>
  </si>
  <si>
    <t>sell_bleach_All</t>
  </si>
  <si>
    <t>bleach_quantity_1ltr_All</t>
  </si>
  <si>
    <t>bleach_quantity_other_All</t>
  </si>
  <si>
    <t>price_bleach_All</t>
  </si>
  <si>
    <t>calc_price_bleach_All</t>
  </si>
  <si>
    <t>wash_gov_origin_All</t>
  </si>
  <si>
    <t>wash_restock_days_min_All</t>
  </si>
  <si>
    <t>wash_restock_functioning_All</t>
  </si>
  <si>
    <t>wash_restock_functioning_other_All</t>
  </si>
  <si>
    <t>wash_market_source_All</t>
  </si>
  <si>
    <t>wash_market_source_name_other_All</t>
  </si>
  <si>
    <t>wash_constraints_multiple_All</t>
  </si>
  <si>
    <t>wash_constraints_multiple_All.Price_inflation</t>
  </si>
  <si>
    <t>wash_constraints_multiple_All.Liquidity_shortage</t>
  </si>
  <si>
    <t>wash_constraints_multiple_All.Shortage_of_demand</t>
  </si>
  <si>
    <t>wash_constraints_multiple_All.Insecurity_and_instability</t>
  </si>
  <si>
    <t>wash_constraints_multiple_All.Supply_shortage</t>
  </si>
  <si>
    <t>wash_constraints_multiple_All.Government_regulations</t>
  </si>
  <si>
    <t>wash_constraints_multiple_All.Transportation_issues</t>
  </si>
  <si>
    <t>wash_constraints_multiple_All.Other_see_next_question</t>
  </si>
  <si>
    <t>wash_constraints_multiple_All.Do_not_know</t>
  </si>
  <si>
    <t>wash_constraints_multiple_All.No_constraints</t>
  </si>
  <si>
    <t>wash_constraints_multiple_All.Vendor_did_not_answer</t>
  </si>
  <si>
    <t>wash_constraints_other_All</t>
  </si>
  <si>
    <t>water_trucking_prices_All</t>
  </si>
  <si>
    <t>wt_cash_feasibility_All</t>
  </si>
  <si>
    <t>wt_cash_feasibility_All.Cash</t>
  </si>
  <si>
    <t>wt_cash_feasibility_All.Mobile_money</t>
  </si>
  <si>
    <t>wt_cash_feasibility_All.Credit_debit_Card</t>
  </si>
  <si>
    <t>wt_cash_feasibility_All.Prepaid_cards</t>
  </si>
  <si>
    <t>wt_cash_feasibility_All.Credit</t>
  </si>
  <si>
    <t>wt_cash_feasibility_All.Vouchers</t>
  </si>
  <si>
    <t>wt_cash_feasibility_All.Bartering</t>
  </si>
  <si>
    <t>wt_cash_feasibility_All.Other</t>
  </si>
  <si>
    <t>wt_cash_feasibility_All.Do_not_know</t>
  </si>
  <si>
    <t>wt_cash_feasibility_other_All</t>
  </si>
  <si>
    <t>capacity_truck_All</t>
  </si>
  <si>
    <t>type_owner_All</t>
  </si>
  <si>
    <t>type_water_All</t>
  </si>
  <si>
    <t>water_chlorinated_All</t>
  </si>
  <si>
    <t>water_quantity_1cub_mtr_All</t>
  </si>
  <si>
    <t>water_quantity_other_cub_mtr_All</t>
  </si>
  <si>
    <t>cost_cubic_meter_All</t>
  </si>
  <si>
    <t>location_source_All</t>
  </si>
  <si>
    <t>price_cubic_meter_normalized_All</t>
  </si>
  <si>
    <t>distance_travelled_All</t>
  </si>
  <si>
    <t>distance_price_All</t>
  </si>
  <si>
    <t>additional_cost_5_All</t>
  </si>
  <si>
    <t>additional_cost_10_All</t>
  </si>
  <si>
    <t>wt_constraints_multiple_All</t>
  </si>
  <si>
    <t>wt_constraints_multiple_All.Price_inflation</t>
  </si>
  <si>
    <t>wt_constraints_multiple_All.Liquidity_shortage</t>
  </si>
  <si>
    <t>wt_constraints_multiple_All.Shortage_of_demand</t>
  </si>
  <si>
    <t>wt_constraints_multiple_All.Insecurity_and_instability</t>
  </si>
  <si>
    <t>wt_constraints_multiple_All.Supply_shortage</t>
  </si>
  <si>
    <t>wt_constraints_multiple_All.Government_regulations</t>
  </si>
  <si>
    <t>wt_constraints_multiple_All.Transportation_issues</t>
  </si>
  <si>
    <t>wt_constraints_multiple_All.Other_see_next_question</t>
  </si>
  <si>
    <t>wt_constraints_multiple_All.Do_not_know</t>
  </si>
  <si>
    <t>wt_constraints_multiple_All.No_constraints</t>
  </si>
  <si>
    <t>wt_constraints_multiple_All.Vendor_did_not_answer</t>
  </si>
  <si>
    <t>wt_constraints_other_All</t>
  </si>
  <si>
    <t>unskilled_yn_All</t>
  </si>
  <si>
    <t>daily_wages_All</t>
  </si>
  <si>
    <t>no_wages_All</t>
  </si>
  <si>
    <t>quantity_price_wage_All</t>
  </si>
  <si>
    <t>exchange_rate_All</t>
  </si>
  <si>
    <t>exchange_rate_result_All</t>
  </si>
  <si>
    <t>exchange_rate_new_All</t>
  </si>
  <si>
    <t>exchange_rate_result_new_All</t>
  </si>
  <si>
    <t>note_exchange_rate_new_All</t>
  </si>
  <si>
    <t>mrk_supply_routes_All</t>
  </si>
  <si>
    <t>mrk_supply_issues_All</t>
  </si>
  <si>
    <t>mrk_supply_issues_All.dmg_infra_market</t>
  </si>
  <si>
    <t>mrk_supply_issues_All.dmg_infra_sorrounding</t>
  </si>
  <si>
    <t>mrk_supply_issues_All.dmg_storage</t>
  </si>
  <si>
    <t>mrk_supply_issues_All.move_restriction</t>
  </si>
  <si>
    <t>mrk_supply_issues_All.other</t>
  </si>
  <si>
    <t>mrk_supply_issues_All.did_not_answer</t>
  </si>
  <si>
    <t>mrk_supply_issues_other_All</t>
  </si>
  <si>
    <t>mrk_dmg_infra_All</t>
  </si>
  <si>
    <t>mrk_dmg_infra_All.road</t>
  </si>
  <si>
    <t>mrk_dmg_infra_All.electrical</t>
  </si>
  <si>
    <t>mrk_dmg_infra_All.water</t>
  </si>
  <si>
    <t>mrk_dmg_infra_All.communication</t>
  </si>
  <si>
    <t>mrk_dmg_infra_All.other</t>
  </si>
  <si>
    <t>mrk_dmg_infra_other_All</t>
  </si>
  <si>
    <t>mrk_increse_fuel_50_All</t>
  </si>
  <si>
    <t>mrk_increse_fuel_100_All</t>
  </si>
  <si>
    <t>mrk_increse_food_50_All</t>
  </si>
  <si>
    <t>mrk_increse_food_100_All</t>
  </si>
  <si>
    <t>mrk_increse_WASH_50_All</t>
  </si>
  <si>
    <t>mrk_increse_WASH_100_All</t>
  </si>
  <si>
    <t>mrk_increse_water_50_All</t>
  </si>
  <si>
    <t>mrk_increse_water_100_All</t>
  </si>
  <si>
    <t>COVID19_shop_closed_All</t>
  </si>
  <si>
    <t>COVID19_shop_open_All</t>
  </si>
  <si>
    <t>COVID19_shops_from_mar2020_All</t>
  </si>
  <si>
    <t>COVID19_shops_from_2weeks_All</t>
  </si>
  <si>
    <t>COVID19_cust_effected_All</t>
  </si>
  <si>
    <t>COVID19_getting_goods_All</t>
  </si>
  <si>
    <t>COVID19_top3_goods_All</t>
  </si>
  <si>
    <t>COVID19_top3_goods_All.veg</t>
  </si>
  <si>
    <t>COVID19_top3_goods_All.fruit</t>
  </si>
  <si>
    <t>COVID19_top3_goods_All.flour</t>
  </si>
  <si>
    <t>COVID19_top3_goods_All.salt</t>
  </si>
  <si>
    <t>COVID19_top3_goods_All.sugar</t>
  </si>
  <si>
    <t>COVID19_top3_goods_All.water</t>
  </si>
  <si>
    <t>COVID19_top3_goods_All.soap</t>
  </si>
  <si>
    <t>COVID19_top3_goods_All.laund_powder</t>
  </si>
  <si>
    <t>COVID19_top3_goods_All.sanitary_napkins</t>
  </si>
  <si>
    <t>COVID19_top3_goods_All.petrol</t>
  </si>
  <si>
    <t>COVID19_top3_goods_All.diesel</t>
  </si>
  <si>
    <t>COVID19_top3_goods_All.cooking_gas</t>
  </si>
  <si>
    <t>COVID19_top3_goods_All.veg_oil</t>
  </si>
  <si>
    <t>COVID19_top3_goods_All.do_not_know</t>
  </si>
  <si>
    <t>COVID19_top3_goods_All.refuse_answer</t>
  </si>
  <si>
    <t>COVID19_top3_goods_All.other</t>
  </si>
  <si>
    <t>COVID19_top3_goods_other_All</t>
  </si>
  <si>
    <t>COVID19_difficult_reason_All</t>
  </si>
  <si>
    <t>COVID19_difficult_reason_All.supply</t>
  </si>
  <si>
    <t>COVID19_difficult_reason_All.demand</t>
  </si>
  <si>
    <t>COVID19_difficult_reason_All.money</t>
  </si>
  <si>
    <t>COVID19_difficult_reason_All.transportation</t>
  </si>
  <si>
    <t>COVID19_difficult_reason_All.fees</t>
  </si>
  <si>
    <t>COVID19_difficult_reason_All.safety</t>
  </si>
  <si>
    <t>COVID19_difficult_reason_All.available</t>
  </si>
  <si>
    <t>COVID19_difficult_reason_All.do</t>
  </si>
  <si>
    <t>COVID19_difficult_reason_All.ref</t>
  </si>
  <si>
    <t>COVID19_difficult_reason_All.oth</t>
  </si>
  <si>
    <t>COVID19_difficult_reason_other_All</t>
  </si>
  <si>
    <t>further_comments_All</t>
  </si>
  <si>
    <t>X__version___All</t>
  </si>
  <si>
    <t>X_uuid</t>
  </si>
  <si>
    <t>X_status</t>
  </si>
  <si>
    <t>X_submitted_by</t>
  </si>
  <si>
    <t>2021-04-06T21:41:24.578+03:00</t>
  </si>
  <si>
    <t>1</t>
  </si>
  <si>
    <t>YE18</t>
  </si>
  <si>
    <t>YE1821</t>
  </si>
  <si>
    <t>YE182121</t>
  </si>
  <si>
    <t>الحديده</t>
  </si>
  <si>
    <t>سوق الصباليا</t>
  </si>
  <si>
    <t>Rural</t>
  </si>
  <si>
    <t>personal</t>
  </si>
  <si>
    <t>4/4/2021</t>
  </si>
  <si>
    <t>male</t>
  </si>
  <si>
    <t>Local</t>
  </si>
  <si>
    <t>Daily</t>
  </si>
  <si>
    <t>medium</t>
  </si>
  <si>
    <t>yes</t>
  </si>
  <si>
    <t>Retail</t>
  </si>
  <si>
    <t>dnk</t>
  </si>
  <si>
    <t>Cash</t>
  </si>
  <si>
    <t>dry</t>
  </si>
  <si>
    <t>اصفر</t>
  </si>
  <si>
    <t>Do_not_know</t>
  </si>
  <si>
    <t>less_one</t>
  </si>
  <si>
    <t>local</t>
  </si>
  <si>
    <t>Price_inflation Liquidity_shortage Transportation_issues</t>
  </si>
  <si>
    <t>other</t>
  </si>
  <si>
    <t>سوق سودا</t>
  </si>
  <si>
    <t>no</t>
  </si>
  <si>
    <t>v2ZtbFxdMLUeS6K3smMjSx</t>
  </si>
  <si>
    <t>00dc54b2-d62b-41c8-831c-5e0a0c982a11</t>
  </si>
  <si>
    <t>submitted_via_web</t>
  </si>
  <si>
    <t>2021-04-10T10:12:52.251+03:00</t>
  </si>
  <si>
    <t>YE29</t>
  </si>
  <si>
    <t>YE2912</t>
  </si>
  <si>
    <t>YE291221</t>
  </si>
  <si>
    <t>Beer Ayedh</t>
  </si>
  <si>
    <t>Souq Beer Ayedh</t>
  </si>
  <si>
    <t>Urban</t>
  </si>
  <si>
    <t>4/5/2021</t>
  </si>
  <si>
    <t>District</t>
  </si>
  <si>
    <t>A</t>
  </si>
  <si>
    <t>Cash Other</t>
  </si>
  <si>
    <t>debt</t>
  </si>
  <si>
    <t>can</t>
  </si>
  <si>
    <t>upto_three</t>
  </si>
  <si>
    <t>district</t>
  </si>
  <si>
    <t>Price_inflation</t>
  </si>
  <si>
    <t>00ec974d-f928-4ef2-b301-3d9e0fda109b</t>
  </si>
  <si>
    <t>2021-04-08T20:15:57.998+03:00</t>
  </si>
  <si>
    <t>R1-April</t>
  </si>
  <si>
    <t>YE12</t>
  </si>
  <si>
    <t>YE1211</t>
  </si>
  <si>
    <t>YE121121</t>
  </si>
  <si>
    <t>جعار</t>
  </si>
  <si>
    <t>سوق مدينة جعار</t>
  </si>
  <si>
    <t>large</t>
  </si>
  <si>
    <t>Wholesealer</t>
  </si>
  <si>
    <t>Cash Credit</t>
  </si>
  <si>
    <t>YE24</t>
  </si>
  <si>
    <t>upto_four</t>
  </si>
  <si>
    <t>urban</t>
  </si>
  <si>
    <t>Price_inflation Transportation_issues</t>
  </si>
  <si>
    <t>Price_inflation Shortage_of_demand Transportation_issues</t>
  </si>
  <si>
    <t>Private</t>
  </si>
  <si>
    <t>Pumping_Station_or_Borehole</t>
  </si>
  <si>
    <t>01dbb00c-5269-4698-abe8-0d0bf9954538</t>
  </si>
  <si>
    <t>2021-04-06T21:58:38.093+03:00</t>
  </si>
  <si>
    <t>3</t>
  </si>
  <si>
    <t>سوق الدهميع</t>
  </si>
  <si>
    <t>4/6/2021</t>
  </si>
  <si>
    <t>dry can</t>
  </si>
  <si>
    <t>05d2ef6e-2078-408c-87e0-130b3aa61418</t>
  </si>
  <si>
    <t>2021-04-08T19:34:37.734+03:00</t>
  </si>
  <si>
    <t>4</t>
  </si>
  <si>
    <t>YE30</t>
  </si>
  <si>
    <t>YE3003</t>
  </si>
  <si>
    <t>YE300321</t>
  </si>
  <si>
    <t>قعطبه</t>
  </si>
  <si>
    <t>سوق قعطبه</t>
  </si>
  <si>
    <t>4/8/2021</t>
  </si>
  <si>
    <t>Cash Mobile_money Credit Vouchers</t>
  </si>
  <si>
    <t>more</t>
  </si>
  <si>
    <t>Price_inflation Insecurity_and_instability</t>
  </si>
  <si>
    <t>0618ce43-62ed-4746-a7ac-2030381ea2b6</t>
  </si>
  <si>
    <t>2021-04-08T19:57:44.746+03:00</t>
  </si>
  <si>
    <t>5</t>
  </si>
  <si>
    <t>B</t>
  </si>
  <si>
    <t>Cash Mobile_money Credit</t>
  </si>
  <si>
    <t>Price_inflation Insecurity_and_instability Supply_shortage</t>
  </si>
  <si>
    <t>06c2cdc9-2c22-405e-8d69-f9375e919b82</t>
  </si>
  <si>
    <t>2021-04-08T09:37:50.397+03:00</t>
  </si>
  <si>
    <t>YE17</t>
  </si>
  <si>
    <t>YE1704</t>
  </si>
  <si>
    <t>YE170422</t>
  </si>
  <si>
    <t>المدينه</t>
  </si>
  <si>
    <t>سوق الاحد</t>
  </si>
  <si>
    <t>phone</t>
  </si>
  <si>
    <t>Weekly</t>
  </si>
  <si>
    <t>C</t>
  </si>
  <si>
    <t>احمر</t>
  </si>
  <si>
    <t>Water_Spring</t>
  </si>
  <si>
    <t>076a36d8-2a82-4a2f-8e44-5a74eda7183a</t>
  </si>
  <si>
    <t>2021-04-07T11:18:14.595+03:00</t>
  </si>
  <si>
    <t>2</t>
  </si>
  <si>
    <t>YE15</t>
  </si>
  <si>
    <t>YE1505</t>
  </si>
  <si>
    <t>YE150521</t>
  </si>
  <si>
    <t>المخاء</t>
  </si>
  <si>
    <t>المركزي</t>
  </si>
  <si>
    <t>Monthly</t>
  </si>
  <si>
    <t>refuse</t>
  </si>
  <si>
    <t>0777b085-2ca4-4853-8ef2-9b9d9ec3e42d</t>
  </si>
  <si>
    <t>2021-04-07T23:01:25.005Z</t>
  </si>
  <si>
    <t>YE1521</t>
  </si>
  <si>
    <t>YE152122</t>
  </si>
  <si>
    <t xml:space="preserve">النشمة </t>
  </si>
  <si>
    <t>4/7/2021</t>
  </si>
  <si>
    <t xml:space="preserve">احمر </t>
  </si>
  <si>
    <t>Price_inflation Insecurity_and_instability Transportation_issues</t>
  </si>
  <si>
    <t>dmg_infra_market dmg_infra_sorrounding move_restriction</t>
  </si>
  <si>
    <t>road electrical</t>
  </si>
  <si>
    <t xml:space="preserve">لايوجد </t>
  </si>
  <si>
    <t>07d08875-a84e-4459-86a6-7a224bd47f98</t>
  </si>
  <si>
    <t>2021-04-07T14:43:11.275+03:00</t>
  </si>
  <si>
    <t>YE1514</t>
  </si>
  <si>
    <t>YE151446</t>
  </si>
  <si>
    <t>Alsafia</t>
  </si>
  <si>
    <t>female</t>
  </si>
  <si>
    <t>YE25</t>
  </si>
  <si>
    <t>Price_inflation Shortage_of_demand</t>
  </si>
  <si>
    <t>08532b40-3323-47be-ac72-c7a0ab86488f</t>
  </si>
  <si>
    <t>2021-04-09T20:21:58.866+03:00</t>
  </si>
  <si>
    <t>٤٣</t>
  </si>
  <si>
    <t>YE19</t>
  </si>
  <si>
    <t>YE1927</t>
  </si>
  <si>
    <t>YE192721</t>
  </si>
  <si>
    <t>بويش</t>
  </si>
  <si>
    <t>سوق بويش</t>
  </si>
  <si>
    <t>D</t>
  </si>
  <si>
    <t>Price_inflation Liquidity_shortage Shortage_of_demand</t>
  </si>
  <si>
    <t>Cash Prepaid_cards</t>
  </si>
  <si>
    <t>Shortage_of_demand Supply_shortage</t>
  </si>
  <si>
    <t>08f1e482-6741-43cf-9c01-2a63c3bf86eb</t>
  </si>
  <si>
    <t>2021-04-08T18:28:11.905+03:00</t>
  </si>
  <si>
    <t>YE3004</t>
  </si>
  <si>
    <t>YE300421</t>
  </si>
  <si>
    <t>العوابل</t>
  </si>
  <si>
    <t>سوق العوابل</t>
  </si>
  <si>
    <t>Price_inflation Shortage_of_demand Insecurity_and_instability Supply_shortage</t>
  </si>
  <si>
    <t>0901a055-bca6-4108-8523-f694aa114029</t>
  </si>
  <si>
    <t>2021-04-10T15:23:04.289+03:00</t>
  </si>
  <si>
    <t>المخا</t>
  </si>
  <si>
    <t>سوق الحالي</t>
  </si>
  <si>
    <t>Cash Vouchers</t>
  </si>
  <si>
    <t>09274aca-8620-44c6-8118-de0a8e294da2</t>
  </si>
  <si>
    <t>2021-04-07T18:01:23.047+03:00</t>
  </si>
  <si>
    <t>YE11</t>
  </si>
  <si>
    <t>YE1107</t>
  </si>
  <si>
    <t>YE110721</t>
  </si>
  <si>
    <t>مفرق حبيش</t>
  </si>
  <si>
    <t>سوق مفرق حبيش</t>
  </si>
  <si>
    <t>Vendor_did_not_answer</t>
  </si>
  <si>
    <t>Insecurity_and_instability</t>
  </si>
  <si>
    <t>Shortage_of_demand Insecurity_and_instability</t>
  </si>
  <si>
    <t>09c93744-291b-46f4-9d41-11b686e0bdb6</t>
  </si>
  <si>
    <t>2021-04-08T10:16:12.764+01:00</t>
  </si>
  <si>
    <t>YE1724</t>
  </si>
  <si>
    <t>YE172422</t>
  </si>
  <si>
    <t>اللوحه</t>
  </si>
  <si>
    <t>سوق اللوحه</t>
  </si>
  <si>
    <t>الاحمر</t>
  </si>
  <si>
    <t>لايوجد</t>
  </si>
  <si>
    <t>09ef907d-7ab7-46a7-81ae-aae53a784401</t>
  </si>
  <si>
    <t>2021-04-06T19:09:17.674+03:00</t>
  </si>
  <si>
    <t>YE2515</t>
  </si>
  <si>
    <t>YE251521</t>
  </si>
  <si>
    <t>الفيوش</t>
  </si>
  <si>
    <t>سوق الفيوش</t>
  </si>
  <si>
    <t>Urban_center</t>
  </si>
  <si>
    <t>Supply_shortage</t>
  </si>
  <si>
    <t>Other_see_next_question</t>
  </si>
  <si>
    <t>انقطاع الكهرباء وانعدام مادة الديزل</t>
  </si>
  <si>
    <t>0c974c4c-0ee5-4617-924f-769219367633</t>
  </si>
  <si>
    <t>2021-04-10T13:29:19.354+03:00</t>
  </si>
  <si>
    <t>YE1718</t>
  </si>
  <si>
    <t>YE171821</t>
  </si>
  <si>
    <t>Kuhlan</t>
  </si>
  <si>
    <t>Souq Kuhlan</t>
  </si>
  <si>
    <t>brown</t>
  </si>
  <si>
    <t>Transportation_issues</t>
  </si>
  <si>
    <t>0cca271f-ae9b-4cf2-b530-02605d8745f1</t>
  </si>
  <si>
    <t>2021-04-09T17:10:13.745+03:00</t>
  </si>
  <si>
    <t>YE1507</t>
  </si>
  <si>
    <t>YE150721</t>
  </si>
  <si>
    <t>موزع</t>
  </si>
  <si>
    <t>سوق موزع</t>
  </si>
  <si>
    <t>0ff4ce0e-2d34-4ddc-bc56-bddcaf83890c</t>
  </si>
  <si>
    <t>2021-04-08T19:36:08.271+03:00</t>
  </si>
  <si>
    <t>YE1518</t>
  </si>
  <si>
    <t>YE151821</t>
  </si>
  <si>
    <t>المدينة</t>
  </si>
  <si>
    <t>الجمهوري</t>
  </si>
  <si>
    <t>Cash Credit Bartering</t>
  </si>
  <si>
    <t>Price_inflation Supply_shortage Transportation_issues</t>
  </si>
  <si>
    <t>1685c404-cec7-4c7d-b311-c2fad58c3955</t>
  </si>
  <si>
    <t>2021-04-06T16:59:59.814+03:00</t>
  </si>
  <si>
    <t>الضالع</t>
  </si>
  <si>
    <t>قعطبة</t>
  </si>
  <si>
    <t>لا يوجد</t>
  </si>
  <si>
    <t>169d398b-d412-477a-b41d-902c647fab9e</t>
  </si>
  <si>
    <t>2021-04-10T19:42:52.142+03:00</t>
  </si>
  <si>
    <t>7</t>
  </si>
  <si>
    <t>9</t>
  </si>
  <si>
    <t>YE13</t>
  </si>
  <si>
    <t>YE1310</t>
  </si>
  <si>
    <t>YE131021</t>
  </si>
  <si>
    <t>Jader</t>
  </si>
  <si>
    <t>red</t>
  </si>
  <si>
    <t>YE23</t>
  </si>
  <si>
    <t>No_constraints</t>
  </si>
  <si>
    <t>Treatment_Station</t>
  </si>
  <si>
    <t>182edf5e-90d5-43cb-a44f-25bb08f3fa2f</t>
  </si>
  <si>
    <t>2021-04-10T13:40:01.677+03:00</t>
  </si>
  <si>
    <t>YE2915</t>
  </si>
  <si>
    <t>YE291521</t>
  </si>
  <si>
    <t>Amran</t>
  </si>
  <si>
    <t>Souq Alail</t>
  </si>
  <si>
    <t>yellow</t>
  </si>
  <si>
    <t>Price_inflation Other_see_next_question</t>
  </si>
  <si>
    <t>The additional fees of the check points</t>
  </si>
  <si>
    <t>dmg_infra_sorrounding move_restriction</t>
  </si>
  <si>
    <t>road electrical water</t>
  </si>
  <si>
    <t>187c45cf-ef18-43eb-8bcc-92f0fdbb6d26</t>
  </si>
  <si>
    <t>2021-04-08T20:48:49.310+02:00</t>
  </si>
  <si>
    <t>YE2512</t>
  </si>
  <si>
    <t>YE251237</t>
  </si>
  <si>
    <t xml:space="preserve">سوق الربوع </t>
  </si>
  <si>
    <t>small</t>
  </si>
  <si>
    <t>Public</t>
  </si>
  <si>
    <t>dmg_infra_market dmg_infra_sorrounding</t>
  </si>
  <si>
    <t>road</t>
  </si>
  <si>
    <t>197ab159-3def-4550-83d4-be18d97cc939</t>
  </si>
  <si>
    <t>2021-04-05T08:35:51.199+03:00</t>
  </si>
  <si>
    <t>R0-1</t>
  </si>
  <si>
    <t>0-5</t>
  </si>
  <si>
    <t>0</t>
  </si>
  <si>
    <t>YE2404</t>
  </si>
  <si>
    <t>YE240421</t>
  </si>
  <si>
    <t>Al Burayqah -Aden</t>
  </si>
  <si>
    <t>Bin Nafa</t>
  </si>
  <si>
    <t>F</t>
  </si>
  <si>
    <t>Liquidity_shortage</t>
  </si>
  <si>
    <t>1a313aa6-07b3-457c-8335-09e7f5820b44</t>
  </si>
  <si>
    <t>2021-04-05T09:04:18.849+03:00</t>
  </si>
  <si>
    <t>Al Burayqah - Aden</t>
  </si>
  <si>
    <t>Wholesaler and Retail</t>
  </si>
  <si>
    <t>1acd40f6-acdc-4044-9829-4a244dc6fca7</t>
  </si>
  <si>
    <t>2021-04-08T12:01:22.319+03:00</t>
  </si>
  <si>
    <t>Bakeel</t>
  </si>
  <si>
    <t>YE2507</t>
  </si>
  <si>
    <t>YE250721</t>
  </si>
  <si>
    <t>Al Habilin</t>
  </si>
  <si>
    <t>Station</t>
  </si>
  <si>
    <t>No</t>
  </si>
  <si>
    <t>1bc142fa-20bb-4e4a-b042-ffd9ae1a8db7</t>
  </si>
  <si>
    <t>2021-04-06T19:56:01.236+03:00</t>
  </si>
  <si>
    <t>YE26</t>
  </si>
  <si>
    <t>YE2612</t>
  </si>
  <si>
    <t>YE261221</t>
  </si>
  <si>
    <t>المطار</t>
  </si>
  <si>
    <t>مجمع الخير</t>
  </si>
  <si>
    <t>Cash Mobile_money Credit Bartering</t>
  </si>
  <si>
    <t>1bc83320-3962-447e-a8f7-09a20ad449a1</t>
  </si>
  <si>
    <t>2021-04-09T17:32:59.344+03:00</t>
  </si>
  <si>
    <t>6</t>
  </si>
  <si>
    <t>YE1515</t>
  </si>
  <si>
    <t>YE151521</t>
  </si>
  <si>
    <t>الوازعية</t>
  </si>
  <si>
    <t>سوق الوازعية</t>
  </si>
  <si>
    <t>Cash Credit Vouchers</t>
  </si>
  <si>
    <t>1be752dd-d563-4b1f-95b5-738c23f4de1b</t>
  </si>
  <si>
    <t>2021-04-07T10:52:57.310+03:00</t>
  </si>
  <si>
    <t>YE1713</t>
  </si>
  <si>
    <t>YE171323</t>
  </si>
  <si>
    <t>Al Mikhlaf</t>
  </si>
  <si>
    <t>Price_inflation Liquidity_shortage</t>
  </si>
  <si>
    <t>Price_inflation Liquidity_shortage Supply_shortage Transportation_issues</t>
  </si>
  <si>
    <t>1ed3a96b-2c78-45ef-9e3e-286a2629301e</t>
  </si>
  <si>
    <t>2021-04-09T21:33:56.115Z</t>
  </si>
  <si>
    <t>النشمة</t>
  </si>
  <si>
    <t>1ee17cbb-9fae-4d96-b83b-380fec9d0365</t>
  </si>
  <si>
    <t>2021-04-08T08:54:10.405+01:00</t>
  </si>
  <si>
    <t>1faedeba-353c-4402-a15a-5479f145a61d</t>
  </si>
  <si>
    <t>2021-04-08T22:07:25.835+03:00</t>
  </si>
  <si>
    <t>YE3006</t>
  </si>
  <si>
    <t>YE300621</t>
  </si>
  <si>
    <t>سوق الضالع</t>
  </si>
  <si>
    <t>E</t>
  </si>
  <si>
    <t>208782af-ec3c-44e5-a460-bdb358fe5058</t>
  </si>
  <si>
    <t>2021-04-10T09:44:12.492+03:00</t>
  </si>
  <si>
    <t>Souq Amran</t>
  </si>
  <si>
    <t>dept</t>
  </si>
  <si>
    <t>2127fca9-0fa8-4eff-ad42-f16a55589514</t>
  </si>
  <si>
    <t>2021-04-10T18:13:58.836+03:00</t>
  </si>
  <si>
    <t>YE1709</t>
  </si>
  <si>
    <t>YE170921</t>
  </si>
  <si>
    <t>طهنة</t>
  </si>
  <si>
    <t>السوق القديم</t>
  </si>
  <si>
    <t>السوق السوداء</t>
  </si>
  <si>
    <t>Price_inflation Liquidity_shortage Shortage_of_demand Transportation_issues</t>
  </si>
  <si>
    <t>23068f70-b084-4841-87fc-4f3e22c307da</t>
  </si>
  <si>
    <t>2021-04-07T15:24:22.788+03:00</t>
  </si>
  <si>
    <t>YE151448</t>
  </si>
  <si>
    <t>Alsamsara</t>
  </si>
  <si>
    <t>Price_inflation Shortage_of_demand Insecurity_and_instability</t>
  </si>
  <si>
    <t>244b0536-adaf-42f7-a7d1-96ce942cb3e3</t>
  </si>
  <si>
    <t>2021-04-10T00:09:05.068+03:00</t>
  </si>
  <si>
    <t>YE2403</t>
  </si>
  <si>
    <t>YE240321</t>
  </si>
  <si>
    <t>المنصورة</t>
  </si>
  <si>
    <t>سوق الجمله</t>
  </si>
  <si>
    <t>N/A</t>
  </si>
  <si>
    <t>24b4e758-79c3-4320-b9f3-0f8a494361d2</t>
  </si>
  <si>
    <t>2021-04-08T20:33:35.570+03:00</t>
  </si>
  <si>
    <t>مدينة عمران</t>
  </si>
  <si>
    <t>سوق القشلة</t>
  </si>
  <si>
    <t>بني</t>
  </si>
  <si>
    <t>Price_inflation Supply_shortage Government_regulations Transportation_issues</t>
  </si>
  <si>
    <t>Price_inflation Supply_shortage Transportation_issues Other_see_next_question</t>
  </si>
  <si>
    <t>انعدام المشتقات النفطية</t>
  </si>
  <si>
    <t>flour petrol cooking_gas</t>
  </si>
  <si>
    <t>supply transportation available</t>
  </si>
  <si>
    <t>2dadea6b-a4c3-44ca-8815-5ca56893165f</t>
  </si>
  <si>
    <t>2021-04-06T15:39:18.752+03:00</t>
  </si>
  <si>
    <t>YE20</t>
  </si>
  <si>
    <t>YE2008</t>
  </si>
  <si>
    <t>YE200821</t>
  </si>
  <si>
    <t>مدينة ذمار</t>
  </si>
  <si>
    <t>سوق فراخ</t>
  </si>
  <si>
    <t>305b9624-7086-44b1-9883-b2053d7c2ba1</t>
  </si>
  <si>
    <t>2021-04-08T09:21:23.337+03:00</t>
  </si>
  <si>
    <t>YE2505</t>
  </si>
  <si>
    <t>YE250521</t>
  </si>
  <si>
    <t>Center of Habil Jabr</t>
  </si>
  <si>
    <t>Habil Jabr</t>
  </si>
  <si>
    <t>30ef680f-3c95-491e-ad05-e13ee341ea7c</t>
  </si>
  <si>
    <t>2021-04-10T12:14:37.961+03:00</t>
  </si>
  <si>
    <t>Shares</t>
  </si>
  <si>
    <t>31a109d6-c81b-4ad2-9e84-049e4b4e629f</t>
  </si>
  <si>
    <t>2021-04-08T16:31:17.291+03:00</t>
  </si>
  <si>
    <t>Hajjah city</t>
  </si>
  <si>
    <t>Hajjah city 4</t>
  </si>
  <si>
    <t>YE1728</t>
  </si>
  <si>
    <t>YE172821</t>
  </si>
  <si>
    <t>الحله</t>
  </si>
  <si>
    <t>أحمر</t>
  </si>
  <si>
    <t>سعر العلبه الفاصوليا الواحده ب 300</t>
  </si>
  <si>
    <t>32ddafa3-9b68-4019-bb03-7b8a1e1e8886</t>
  </si>
  <si>
    <t>2021-04-06T21:50:23.150+03:00</t>
  </si>
  <si>
    <t>سوق عثمان</t>
  </si>
  <si>
    <t>3419e86b-0f75-4b28-9ab3-90df058f7573</t>
  </si>
  <si>
    <t>2021-04-07T11:06:34.886+03:00</t>
  </si>
  <si>
    <t>3742b8f9-8d0c-4edc-81eb-48b0f5c5ea7f</t>
  </si>
  <si>
    <t>2021-04-08T17:55:01.995+03:00</t>
  </si>
  <si>
    <t>Abs-3</t>
  </si>
  <si>
    <t>YE170425</t>
  </si>
  <si>
    <t>الربوع</t>
  </si>
  <si>
    <t>3a28e844-a853-4808-b4a6-4f927256f9cf</t>
  </si>
  <si>
    <t>2021-04-10T12:07:09.844Z</t>
  </si>
  <si>
    <t>YE1522</t>
  </si>
  <si>
    <t>YE152221</t>
  </si>
  <si>
    <t>السمسره</t>
  </si>
  <si>
    <t>Price_inflation Liquidity_shortage Insecurity_and_instability Transportation_issues</t>
  </si>
  <si>
    <t>3b416819-3b98-402f-9803-4897dff69eef</t>
  </si>
  <si>
    <t>2021-04-09T20:05:52.180+03:00</t>
  </si>
  <si>
    <t>٤١</t>
  </si>
  <si>
    <t>فوه</t>
  </si>
  <si>
    <t>سوق فوه</t>
  </si>
  <si>
    <t>Liquidity_shortage Supply_shortage</t>
  </si>
  <si>
    <t>3b6c3129-6fca-4611-9b71-7035b0df0d77</t>
  </si>
  <si>
    <t>2021-04-06T16:12:40.072+03:00</t>
  </si>
  <si>
    <t>قعطبة (جبارة)</t>
  </si>
  <si>
    <t>سوق جبارة</t>
  </si>
  <si>
    <t>لا</t>
  </si>
  <si>
    <t>3bf8eaca-b2d2-44f1-8fa0-579651b8667a</t>
  </si>
  <si>
    <t>2021-04-08T12:44:40.537+03:00</t>
  </si>
  <si>
    <t>3c22bc8c-4e47-406b-bb98-215669846598</t>
  </si>
  <si>
    <t>2021-04-08T23:11:33.035+03:00</t>
  </si>
  <si>
    <t>YE1519</t>
  </si>
  <si>
    <t>YE151921</t>
  </si>
  <si>
    <t>الثورة</t>
  </si>
  <si>
    <t>3cdc225b-b304-4303-83b3-73d2b2add74d</t>
  </si>
  <si>
    <t>2021-04-09T18:36:19.775+03:00</t>
  </si>
  <si>
    <t>YE151525</t>
  </si>
  <si>
    <t>السوق المركزي للوازعية</t>
  </si>
  <si>
    <t>3d7fdf18-f2b8-40d1-9cf9-838d138e8f94</t>
  </si>
  <si>
    <t>2021-04-06T19:57:48.784+03:00</t>
  </si>
  <si>
    <t>YE2508</t>
  </si>
  <si>
    <t>YE250821</t>
  </si>
  <si>
    <t>الملاح</t>
  </si>
  <si>
    <t>سوق الملاح</t>
  </si>
  <si>
    <t>غلاء في المشتقات النفطية وقطع غيار السيارات</t>
  </si>
  <si>
    <t>3e64703e-8749-40f6-a0c5-052cdbcdbc52</t>
  </si>
  <si>
    <t>2021-04-12T13:40:58.836+03:00</t>
  </si>
  <si>
    <t>YE21</t>
  </si>
  <si>
    <t>YE2113</t>
  </si>
  <si>
    <t>YE211321</t>
  </si>
  <si>
    <t>عتق</t>
  </si>
  <si>
    <t>سوق عتق</t>
  </si>
  <si>
    <t>3f5874fa-9f1c-46fd-afb6-413b19331e4b</t>
  </si>
  <si>
    <t>2021-04-08T17:34:06.058+03:00</t>
  </si>
  <si>
    <t>Abs-2</t>
  </si>
  <si>
    <t>عبس</t>
  </si>
  <si>
    <t>سوق اللبن</t>
  </si>
  <si>
    <t>40679ac3-078a-42f6-b760-c346c213e028</t>
  </si>
  <si>
    <t>2021-04-08T21:54:14.897+03:00</t>
  </si>
  <si>
    <t>13</t>
  </si>
  <si>
    <t>مدينة مارب</t>
  </si>
  <si>
    <t>مفرق السد</t>
  </si>
  <si>
    <t>Price_inflation Shortage_of_demand Supply_shortage Transportation_issues</t>
  </si>
  <si>
    <t>Shortage_of_demand Insecurity_and_instability Transportation_issues</t>
  </si>
  <si>
    <t>sugar soap veg_oil</t>
  </si>
  <si>
    <t>4123d302-7f86-44ad-9950-71e7802f43b0</t>
  </si>
  <si>
    <t>2021-04-08T20:01:21.488+02:00</t>
  </si>
  <si>
    <t>YE2407</t>
  </si>
  <si>
    <t>YE240721</t>
  </si>
  <si>
    <t xml:space="preserve">كريتر </t>
  </si>
  <si>
    <t>Price_inflation Supply_shortage</t>
  </si>
  <si>
    <t>4176f1e0-d143-4490-85b2-3382accbcf8c</t>
  </si>
  <si>
    <t>2021-04-08T18:48:59.884+03:00</t>
  </si>
  <si>
    <t>422c8683-fbc9-4cef-9929-b3bfd47cc157</t>
  </si>
  <si>
    <t>2021-04-08T09:40:46.245-07:00</t>
  </si>
  <si>
    <t>alrwoda</t>
  </si>
  <si>
    <t>الروضة المركزي</t>
  </si>
  <si>
    <t>احمر وبني</t>
  </si>
  <si>
    <t>Price_inflation Liquidity_shortage Supply_shortage</t>
  </si>
  <si>
    <t>42d0d92b-1321-45ae-bdaf-a801aae3de28</t>
  </si>
  <si>
    <t>2021-04-06T12:18:37.041+03:00</t>
  </si>
  <si>
    <t>صبر</t>
  </si>
  <si>
    <t>سوق صبر</t>
  </si>
  <si>
    <t>4359cdf4-68da-48fa-a4db-06ab8ea67cb7</t>
  </si>
  <si>
    <t>2021-04-07T11:10:19.405+03:00</t>
  </si>
  <si>
    <t>YE152124</t>
  </si>
  <si>
    <t>Alnashama</t>
  </si>
  <si>
    <t>43da7235-f106-4330-bec6-617231f050f5</t>
  </si>
  <si>
    <t>2021-04-07T12:03:40.627+03:00</t>
  </si>
  <si>
    <t>463e35e3-a318-47e4-b47d-9e1820196d45</t>
  </si>
  <si>
    <t>2021-04-09T17:15:13.500+03:00</t>
  </si>
  <si>
    <t>4656cfa8-fdb0-40ab-817f-c84b4dc13a48</t>
  </si>
  <si>
    <t>2021-04-08T19:04:30.170+03:00</t>
  </si>
  <si>
    <t>YE1517</t>
  </si>
  <si>
    <t>YE151721</t>
  </si>
  <si>
    <t>شارع جمال</t>
  </si>
  <si>
    <t>القبة</t>
  </si>
  <si>
    <t>465fd2d1-db7b-45e0-9636-f6e92baa879e</t>
  </si>
  <si>
    <t>2021-04-10T12:51:52.108+03:00</t>
  </si>
  <si>
    <t>YE172424</t>
  </si>
  <si>
    <t>Altoor</t>
  </si>
  <si>
    <t>Souq Altoor</t>
  </si>
  <si>
    <t>dmg_infra_sorrounding</t>
  </si>
  <si>
    <t>road electrical water communication</t>
  </si>
  <si>
    <t>4b531959-9f5b-4137-9f4b-5f6bc0cc79c1</t>
  </si>
  <si>
    <t>2021-04-08T21:23:29.281+03:00</t>
  </si>
  <si>
    <t>R-1 April 2021</t>
  </si>
  <si>
    <t>جعار/خنفر</t>
  </si>
  <si>
    <t>Price_inflation Liquidity_shortage Other_see_next_question</t>
  </si>
  <si>
    <t>الديون</t>
  </si>
  <si>
    <t>4e059769-6ee6-4c35-9017-96db9069e9b4</t>
  </si>
  <si>
    <t>2021-04-09T20:13:13.627+03:00</t>
  </si>
  <si>
    <t>YE1715</t>
  </si>
  <si>
    <t>YE171521</t>
  </si>
  <si>
    <t>Al Madina</t>
  </si>
  <si>
    <t>Al Madina market</t>
  </si>
  <si>
    <t>4e05e244-9e47-4c83-a7b2-a3dd905c9438</t>
  </si>
  <si>
    <t>2021-04-10T19:14:38.713+03:00</t>
  </si>
  <si>
    <t>YE1309</t>
  </si>
  <si>
    <t>YE130921</t>
  </si>
  <si>
    <t>Ath thawrah</t>
  </si>
  <si>
    <t>Cairo market</t>
  </si>
  <si>
    <t>4e998a63-4af6-42d1-99f9-dac22f9b5818</t>
  </si>
  <si>
    <t>2021-04-09T17:40:16.958+03:00</t>
  </si>
  <si>
    <t>4f1ff417-438a-48f9-86ea-53a7762fc898</t>
  </si>
  <si>
    <t>2021-04-08T20:23:09.683+02:00</t>
  </si>
  <si>
    <t>YE2514</t>
  </si>
  <si>
    <t>YE251421</t>
  </si>
  <si>
    <t xml:space="preserve">الحوطه </t>
  </si>
  <si>
    <t>4f25a9ae-2396-416b-a759-3c7c7dfda282</t>
  </si>
  <si>
    <t>2021-04-10T00:09:08.230+03:00</t>
  </si>
  <si>
    <t>المنصوره</t>
  </si>
  <si>
    <t>4fe066eb-4bcd-4684-9bff-4ad964ee0e21</t>
  </si>
  <si>
    <t>2021-04-08T18:13:38.754+03:00</t>
  </si>
  <si>
    <t>Aslam-2</t>
  </si>
  <si>
    <t>YE1712</t>
  </si>
  <si>
    <t>YE171222</t>
  </si>
  <si>
    <t>شوقبه</t>
  </si>
  <si>
    <t>52ba1066-54cb-431f-9bd6-1fdc5da742e3</t>
  </si>
  <si>
    <t>2021-04-08T17:25:37.790+03:00</t>
  </si>
  <si>
    <t>Abs-1</t>
  </si>
  <si>
    <t>شفر</t>
  </si>
  <si>
    <t>صدام</t>
  </si>
  <si>
    <t>539142fe-5839-4df2-afc2-6f85ce51b68a</t>
  </si>
  <si>
    <t>2021-04-07T10:59:38.653+03:00</t>
  </si>
  <si>
    <t>Cash Mobile_money</t>
  </si>
  <si>
    <t>53dcc228-402f-4d42-904a-99274068a2b8</t>
  </si>
  <si>
    <t>2021-04-10T15:27:32.455+03:00</t>
  </si>
  <si>
    <t>سوق المخا</t>
  </si>
  <si>
    <t>Price_inflation Insecurity_and_instability Government_regulations</t>
  </si>
  <si>
    <t>53f7530a-f739-4257-bcc2-9c73084b7169</t>
  </si>
  <si>
    <t>2021-04-10T12:04:12.171Z</t>
  </si>
  <si>
    <t>Insecurity_and_instability Transportation_issues</t>
  </si>
  <si>
    <t>5423e5bc-6654-44cd-8cde-9d602e42a324</t>
  </si>
  <si>
    <t>2021-04-10T19:23:11.747+03:00</t>
  </si>
  <si>
    <t>54848017-b577-4ef6-ae12-94afbf345e11</t>
  </si>
  <si>
    <t>2021-04-10T15:25:01.846+03:00</t>
  </si>
  <si>
    <t>54a5fe81-954f-4a82-a79d-d4ae8223c51a</t>
  </si>
  <si>
    <t>2021-04-05T11:57:09.102+03:00</t>
  </si>
  <si>
    <t>Shortage_of_demand</t>
  </si>
  <si>
    <t>5534748c-cfe5-4977-9ee9-b45548b86e75</t>
  </si>
  <si>
    <t>2021-04-08T16:39:54.574+03:00</t>
  </si>
  <si>
    <t>النصيريه</t>
  </si>
  <si>
    <t>سوق النصيريه</t>
  </si>
  <si>
    <t>5806bc30-620e-435f-bee5-fbbe9ae643ef</t>
  </si>
  <si>
    <t>2021-04-10T17:43:10.598+03:00</t>
  </si>
  <si>
    <t>YE1727</t>
  </si>
  <si>
    <t>YE172722</t>
  </si>
  <si>
    <t>العريف</t>
  </si>
  <si>
    <t>YE27</t>
  </si>
  <si>
    <t>Price_inflation Liquidity_shortage Shortage_of_demand Supply_shortage</t>
  </si>
  <si>
    <t>شكرا</t>
  </si>
  <si>
    <t>580f208e-3322-4ccc-af0f-eafc930532a4</t>
  </si>
  <si>
    <t>2021-04-07T10:37:30.818+03:00</t>
  </si>
  <si>
    <t>Red</t>
  </si>
  <si>
    <t>594f7849-cdf1-4aca-9518-0f2712423131</t>
  </si>
  <si>
    <t>2021-04-08T11:31:24.473+03:00</t>
  </si>
  <si>
    <t>Bakeel Salem</t>
  </si>
  <si>
    <t>Center of district</t>
  </si>
  <si>
    <t>59d688dd-90fb-4276-8590-907d08f125b4</t>
  </si>
  <si>
    <t>2021-04-07T02:07:49.126+03:00</t>
  </si>
  <si>
    <t>YE2408</t>
  </si>
  <si>
    <t>YE240821</t>
  </si>
  <si>
    <t>مديرية خورمكسر</t>
  </si>
  <si>
    <t>يوق الثقافة</t>
  </si>
  <si>
    <t>Other</t>
  </si>
  <si>
    <t>ارتفاع سعر الديزل</t>
  </si>
  <si>
    <t>5b294858-4e80-44f3-98f2-06c6a3f5dd01</t>
  </si>
  <si>
    <t>2021-04-05T19:34:50.535+03:00</t>
  </si>
  <si>
    <t>YE1820</t>
  </si>
  <si>
    <t>YE182021</t>
  </si>
  <si>
    <t>الخوخة</t>
  </si>
  <si>
    <t>سوق الخوخة القديم</t>
  </si>
  <si>
    <t>أسعار المواد الغذائية زادت عن الشهر الماضي</t>
  </si>
  <si>
    <t>5cc23f30-aad7-4fa4-a95d-265c11613f77</t>
  </si>
  <si>
    <t>2021-04-09T16:20:16.481+03:00</t>
  </si>
  <si>
    <t>YE1810</t>
  </si>
  <si>
    <t>YE181021</t>
  </si>
  <si>
    <t>سوق الحاشدي</t>
  </si>
  <si>
    <t>السوق السودا</t>
  </si>
  <si>
    <t>الوقود</t>
  </si>
  <si>
    <t>dmg_infra_market dmg_infra_sorrounding other</t>
  </si>
  <si>
    <t>5d2b357a-1egc-4e73-838e-37c6ae1e7cer</t>
  </si>
  <si>
    <t>2021-04-09T16:20:57.833+03:00</t>
  </si>
  <si>
    <t>3yt13453-2eec-4i43-838e-v5b5aace5tyf</t>
  </si>
  <si>
    <t>2021-04-09T16:26:55.736+03:00</t>
  </si>
  <si>
    <t>YE1817</t>
  </si>
  <si>
    <t>YE181721</t>
  </si>
  <si>
    <t>سوق المسعودي</t>
  </si>
  <si>
    <t>1r3b3673-2ebf-5e13-324e-12a1vage4vac</t>
  </si>
  <si>
    <t>2021-04-09T16:30:01.284+03:00</t>
  </si>
  <si>
    <t>YE1815</t>
  </si>
  <si>
    <t>YE181522</t>
  </si>
  <si>
    <t>سوق الشعبان</t>
  </si>
  <si>
    <t>5d2b3673-2eec-4e73-838e-22b5aace7bab</t>
  </si>
  <si>
    <t>2021-04-05T12:36:18.973+03:00</t>
  </si>
  <si>
    <t>5d72dddb-5658-4006-a9c1-f29ad5b920a8</t>
  </si>
  <si>
    <t>2021-04-09T18:50:18.319+03:00</t>
  </si>
  <si>
    <t>5df88482-6da9-4e73-9d9f-7a761cb7e55e</t>
  </si>
  <si>
    <t>2021-04-10T18:25:33.001+03:00</t>
  </si>
  <si>
    <t>YE1303</t>
  </si>
  <si>
    <t>YE130321</t>
  </si>
  <si>
    <t>Azal</t>
  </si>
  <si>
    <t>Azal market</t>
  </si>
  <si>
    <t>5f15750f-0b60-4fcf-85da-ed5f4aa9f978</t>
  </si>
  <si>
    <t>2021-04-08T20:47:05.195+03:00</t>
  </si>
  <si>
    <t>8</t>
  </si>
  <si>
    <t>سوق شارع حجة</t>
  </si>
  <si>
    <t>Supply_shortage Transportation_issues</t>
  </si>
  <si>
    <t>dmg_infra_market move_restriction other</t>
  </si>
  <si>
    <t>road water</t>
  </si>
  <si>
    <t>supply money available</t>
  </si>
  <si>
    <t>622ca446-fd04-47d8-81ab-0af9ee478245</t>
  </si>
  <si>
    <t>2021-04-10T01:05:25.366+03:00</t>
  </si>
  <si>
    <t>الوهط</t>
  </si>
  <si>
    <t>سوق الوهط العام</t>
  </si>
  <si>
    <t>6338bb45-8242-4511-bdeb-d8e5fa37b264</t>
  </si>
  <si>
    <t>2021-04-06T16:33:39.852+03:00</t>
  </si>
  <si>
    <t>YE16</t>
  </si>
  <si>
    <t>YE1605</t>
  </si>
  <si>
    <t>YE160523</t>
  </si>
  <si>
    <t>الحزم</t>
  </si>
  <si>
    <t>الخط الجديد</t>
  </si>
  <si>
    <t>move_restriction</t>
  </si>
  <si>
    <t>do_not_know</t>
  </si>
  <si>
    <t>do</t>
  </si>
  <si>
    <t>638d8bb2-37a7-4e44-bc9f-2b3d18e1dc85</t>
  </si>
  <si>
    <t>2021-04-08T22:15:54.026+03:00</t>
  </si>
  <si>
    <t>14</t>
  </si>
  <si>
    <t>المجمع</t>
  </si>
  <si>
    <t>Price_inflation Liquidity_shortage Insecurity_and_instability</t>
  </si>
  <si>
    <t>flour sanitary_napkins</t>
  </si>
  <si>
    <t>supply transportation safety</t>
  </si>
  <si>
    <t>67410e46-c61a-47bb-b960-29db034d833e</t>
  </si>
  <si>
    <t>2021-04-10T01:05:35.188+03:00</t>
  </si>
  <si>
    <t>679c3b9a-0844-4ddd-bd9d-6cfb0a87c42f</t>
  </si>
  <si>
    <t>2021-04-08T10:51:23.583+03:00</t>
  </si>
  <si>
    <t>YE2513</t>
  </si>
  <si>
    <t>YE251322</t>
  </si>
  <si>
    <t>Ras Al Aarah</t>
  </si>
  <si>
    <t>6a6382fa-4aaa-46d7-8bad-7ed5b8607b80</t>
  </si>
  <si>
    <t>2021-04-10T13:05:58.958+03:00</t>
  </si>
  <si>
    <t>6c3a75db-2b03-48d4-8f7b-886dddaecbea</t>
  </si>
  <si>
    <t>2021-04-07T16:56:11.117+03:00</t>
  </si>
  <si>
    <t>YE152222</t>
  </si>
  <si>
    <t>Alahd</t>
  </si>
  <si>
    <t>6e5aa5de-4d78-4091-a680-3057d03b74e2</t>
  </si>
  <si>
    <t>2021-04-08T20:58:56.594+03:00</t>
  </si>
  <si>
    <t>السوق المركزي</t>
  </si>
  <si>
    <t>flour diesel cooking_gas</t>
  </si>
  <si>
    <t>supply available</t>
  </si>
  <si>
    <t>706cbc70-fe3d-4573-8118-27dac730cce3</t>
  </si>
  <si>
    <t>2021-04-08T10:22:39.225-07:00</t>
  </si>
  <si>
    <t>الروضة</t>
  </si>
  <si>
    <t>71ff50a6-a966-4b85-9a2e-ee9bdbfcec98</t>
  </si>
  <si>
    <t>2021-04-10T12:02:29.449Z</t>
  </si>
  <si>
    <t>البيرين</t>
  </si>
  <si>
    <t>73414599-923f-4a6a-9d4d-fee05158cc0f</t>
  </si>
  <si>
    <t>2021-04-07T16:37:13.900+03:00</t>
  </si>
  <si>
    <t>YE1512</t>
  </si>
  <si>
    <t>YE151221</t>
  </si>
  <si>
    <t>دمنة خدير</t>
  </si>
  <si>
    <t>سوق دمنة خدير</t>
  </si>
  <si>
    <t>سوق سوداء</t>
  </si>
  <si>
    <t>744dad8c-6ad4-4d75-8605-91a2a4a200f3</t>
  </si>
  <si>
    <t>2021-04-08T09:22:04.440+01:00</t>
  </si>
  <si>
    <t>سوق الامان</t>
  </si>
  <si>
    <t>74d6e674-640c-44a5-a542-ccc0b653023c</t>
  </si>
  <si>
    <t>2021-04-10T17:20:02.689+03:00</t>
  </si>
  <si>
    <t>YE172726</t>
  </si>
  <si>
    <t>الزعبلي</t>
  </si>
  <si>
    <t>محطة السوق السوداء</t>
  </si>
  <si>
    <t>did_not_answer</t>
  </si>
  <si>
    <t>74ffdd00-4aea-4d98-849c-07be3e3f623f</t>
  </si>
  <si>
    <t>2021-04-08T13:09:12.823+03:00</t>
  </si>
  <si>
    <t>YE1824</t>
  </si>
  <si>
    <t>YE182421</t>
  </si>
  <si>
    <t>زبيد المدينة</t>
  </si>
  <si>
    <t>veg fruit flour</t>
  </si>
  <si>
    <t>انعدام المشتقات النفطية ووجودها في السوق السوداء تسبب في زيادة اسعار المواد الغذائية .</t>
  </si>
  <si>
    <t>765f1d6f-2c56-41b4-8de2-a9de0c05b4bc</t>
  </si>
  <si>
    <t>2021-04-06T19:10:39.501+03:00</t>
  </si>
  <si>
    <t>بن عبود</t>
  </si>
  <si>
    <t>76600358-bfa4-48d1-9069-84d4707eed3a</t>
  </si>
  <si>
    <t>2021-04-09T17:07:14.418+03:00</t>
  </si>
  <si>
    <t>76ce8d11-5c23-444e-888d-119fa6e09d2f</t>
  </si>
  <si>
    <t>2021-04-05T21:03:53.104+03:00</t>
  </si>
  <si>
    <t>سوق الخوخة</t>
  </si>
  <si>
    <t>77398723-d91d-4468-b7a6-c0279d65782a</t>
  </si>
  <si>
    <t>2021-04-08T18:54:17.855+03:00</t>
  </si>
  <si>
    <t>بير باشا</t>
  </si>
  <si>
    <t>البير</t>
  </si>
  <si>
    <t>7a6c909f-2797-4a28-8086-87bdc3b5fe9f</t>
  </si>
  <si>
    <t>2021-04-07T09:53:51.551+03:00</t>
  </si>
  <si>
    <t>الشارع العام</t>
  </si>
  <si>
    <t>7ad5d21a-d09d-4329-a399-49a40db79801</t>
  </si>
  <si>
    <t>2021-04-09T20:16:16.874+03:00</t>
  </si>
  <si>
    <t>٤٢</t>
  </si>
  <si>
    <t>الديس</t>
  </si>
  <si>
    <t>سوق الديس</t>
  </si>
  <si>
    <t>7c08612d-b0f5-447d-b444-b317086f52fe</t>
  </si>
  <si>
    <t>2021-04-09T20:03:55.659+03:00</t>
  </si>
  <si>
    <t>Price_inflation Transportation_issues Other_see_next_question</t>
  </si>
  <si>
    <t>Fuel prices are high</t>
  </si>
  <si>
    <t>7c78546c-ca9d-4854-aac5-f4cb9f750b62</t>
  </si>
  <si>
    <t>2021-04-08T19:44:38.688+02:00</t>
  </si>
  <si>
    <t>كريتر</t>
  </si>
  <si>
    <t>7e3f5cb1-b44a-47ce-b179-cd4cfcf6de30</t>
  </si>
  <si>
    <t>2021-04-08T20:56:05.369+03:00</t>
  </si>
  <si>
    <t>R-1April2021</t>
  </si>
  <si>
    <t>سوق جعار</t>
  </si>
  <si>
    <t>التاخر في سداد الديون من الزبائن</t>
  </si>
  <si>
    <t>838b8f79-65ff-43c4-81cc-aacd269eee03</t>
  </si>
  <si>
    <t>2021-04-10T12:08:20.946Z</t>
  </si>
  <si>
    <t>جميع البنئ التحتية</t>
  </si>
  <si>
    <t>84ae74c5-993e-4498-aa74-f064795feef2</t>
  </si>
  <si>
    <t>2021-04-08T18:05:12.610+03:00</t>
  </si>
  <si>
    <t>Aslam-1</t>
  </si>
  <si>
    <t>YE171223</t>
  </si>
  <si>
    <t>الثلوث</t>
  </si>
  <si>
    <t>سوق الثلوث</t>
  </si>
  <si>
    <t>8851cebe-4bdf-4ab2-965f-b8e41ab5384f</t>
  </si>
  <si>
    <t>2021-04-09T20:36:27.489+03:00</t>
  </si>
  <si>
    <t>Old market</t>
  </si>
  <si>
    <t>88ccd2e3-5e6f-496e-8514-a21060ba1146</t>
  </si>
  <si>
    <t>2021-04-08T12:23:05.606+03:00</t>
  </si>
  <si>
    <t>سوق قعطبة</t>
  </si>
  <si>
    <t>8ad6d9c2-0525-4791-b76d-532ac301ada0</t>
  </si>
  <si>
    <t>2021-04-08T22:42:59.826+03:00</t>
  </si>
  <si>
    <t>YE1508</t>
  </si>
  <si>
    <t>YE150825</t>
  </si>
  <si>
    <t>مفرق جبل حبشي</t>
  </si>
  <si>
    <t>8ae8e289-5592-47c1-b3ab-a9e80a2520c2</t>
  </si>
  <si>
    <t>2021-04-07T17:34:33.983+03:00</t>
  </si>
  <si>
    <t>YE1520</t>
  </si>
  <si>
    <t>YE152038</t>
  </si>
  <si>
    <t>مفرق ماوية</t>
  </si>
  <si>
    <t>سوق مفرق ماوية</t>
  </si>
  <si>
    <t>Insecurity_and_instability Government_regulations</t>
  </si>
  <si>
    <t>8bcd3e02-0a3f-4daa-bb91-8a5f51046fd5</t>
  </si>
  <si>
    <t>2021-04-08T21:03:00.634+02:00</t>
  </si>
  <si>
    <t>8d84a4ae-bdc5-4c5e-81e2-eb4c812806be</t>
  </si>
  <si>
    <t>2021-04-12T22:18:28.420+03:00</t>
  </si>
  <si>
    <t>YE2308</t>
  </si>
  <si>
    <t>YE230822</t>
  </si>
  <si>
    <t>Bani Amr</t>
  </si>
  <si>
    <t>Souq Bani Mansour</t>
  </si>
  <si>
    <t>Yellow</t>
  </si>
  <si>
    <t>8d94f1cf-30ea-48b6-962f-2d91086e10f1</t>
  </si>
  <si>
    <t>2021-04-08T21:43:06.291+03:00</t>
  </si>
  <si>
    <t>R-1April 2021</t>
  </si>
  <si>
    <t>سوق مدينه جعار</t>
  </si>
  <si>
    <t>Liquidity_shortage Transportation_issues</t>
  </si>
  <si>
    <t>تم اخذ المعلومات من محل مواد غذائية وادان نظافه ومحل خضروات فقط</t>
  </si>
  <si>
    <t>8f1d1785-157c-4865-be00-8f0cdabb2434</t>
  </si>
  <si>
    <t>2021-04-08T10:58:50.408+03:00</t>
  </si>
  <si>
    <t>9133cc75-3cbb-4236-ad27-f2de833bafac</t>
  </si>
  <si>
    <t>2021-04-08T19:53:26.885+02:00</t>
  </si>
  <si>
    <t>Price_inflation Shortage_of_demand Liquidity_shortage</t>
  </si>
  <si>
    <t>91912043-eb4a-4a10-8f06-6a93f8ac88d2</t>
  </si>
  <si>
    <t>2021-04-08T22:30:00.102+03:00</t>
  </si>
  <si>
    <t>92a99e1c-7b98-44a1-a616-699bb3945c65</t>
  </si>
  <si>
    <t>2021-04-07T17:01:21.518+03:00</t>
  </si>
  <si>
    <t>9360b626-b148-42ea-814f-f70103be6378</t>
  </si>
  <si>
    <t>2021-04-06T09:46:37.847+03:00</t>
  </si>
  <si>
    <t>Wholesealer and Retail.</t>
  </si>
  <si>
    <t>93d3a37d-bff8-4aaf-8221-7d9d1a310929</t>
  </si>
  <si>
    <t>2021-04-08T11:18:11.558+03:00</t>
  </si>
  <si>
    <t>Al Aarah</t>
  </si>
  <si>
    <t>Aden</t>
  </si>
  <si>
    <t>High fuel Prices</t>
  </si>
  <si>
    <t>The distance from the well to the area is approximately 50 km /   The maximum delivery distance is 10 km</t>
  </si>
  <si>
    <t>9677eae2-ab22-4f34-bfd3-89e9cd7ea75b</t>
  </si>
  <si>
    <t>2021-04-10T13:48:55.357+03:00</t>
  </si>
  <si>
    <t>976e9ed5-1c2d-4ccd-9200-44f99c59b74a</t>
  </si>
  <si>
    <t>2021-04-08T11:03:44.679+03:00</t>
  </si>
  <si>
    <t>Cash Credit_debit_Card</t>
  </si>
  <si>
    <t>aden</t>
  </si>
  <si>
    <t>High Fuel Prices</t>
  </si>
  <si>
    <t>97c71626-2395-4fd9-b78d-4c44c746215b</t>
  </si>
  <si>
    <t>2021-04-09T18:11:40.415+03:00</t>
  </si>
  <si>
    <t>YE151522</t>
  </si>
  <si>
    <t>مثلث الظريفة</t>
  </si>
  <si>
    <t>المثلث</t>
  </si>
  <si>
    <t>98f9518d-8ca0-4f50-bfcf-a65785527e62</t>
  </si>
  <si>
    <t>2021-04-08T21:53:01.472+03:00</t>
  </si>
  <si>
    <t>990b7307-9fad-490a-aa54-4eda74693569</t>
  </si>
  <si>
    <t>2021-04-08T18:23:08.213+03:00</t>
  </si>
  <si>
    <t>Aslam-3</t>
  </si>
  <si>
    <t>بني زيد</t>
  </si>
  <si>
    <t>9a6f5d7e-8455-480a-b28a-2e8a1d47a586</t>
  </si>
  <si>
    <t>2021-04-08T10:12:20.631-07:00</t>
  </si>
  <si>
    <t>الشبواني</t>
  </si>
  <si>
    <t>9ad64a3b-00a9-423e-8eb1-76342f8d9a71</t>
  </si>
  <si>
    <t>2021-04-04T19:14:56.141+03:00</t>
  </si>
  <si>
    <t>Bin Nafeh</t>
  </si>
  <si>
    <t>9bef09f1-4633-48c7-a738-45243bdbdac5</t>
  </si>
  <si>
    <t>2021-04-08T19:15:15.820+03:00</t>
  </si>
  <si>
    <t>باب موسى</t>
  </si>
  <si>
    <t>9cbc05b3-95a8-4b02-b14c-f6c341fe9ac5</t>
  </si>
  <si>
    <t>2021-04-08T13:41:58.007+03:00</t>
  </si>
  <si>
    <t>YE182432</t>
  </si>
  <si>
    <t>الزريبة</t>
  </si>
  <si>
    <t>سوق الزريبة</t>
  </si>
  <si>
    <t>ارتفاع اسعار المواد الغذائية في بعض الاماكن بسبب عدم توفر المشتقات النفطية والغازية.</t>
  </si>
  <si>
    <t>9d516677-9094-4bb2-8d1a-53a3c76b790e</t>
  </si>
  <si>
    <t>2021-04-07T16:17:10.156+03:00</t>
  </si>
  <si>
    <t>YE152225</t>
  </si>
  <si>
    <t>Al'ain</t>
  </si>
  <si>
    <t>9d54212e-784d-4e0f-9de6-35efd25c34d3</t>
  </si>
  <si>
    <t>2021-04-06T12:35:21.052+03:00</t>
  </si>
  <si>
    <t>انقطاع الكهرباء وانعدام الديزل</t>
  </si>
  <si>
    <t>a26af474-b53f-403e-901f-a7d364cbc94a</t>
  </si>
  <si>
    <t>2021-04-07T17:54:24.735+03:00</t>
  </si>
  <si>
    <t>a2808dfa-5f6d-49a4-9bed-12d4331a4985</t>
  </si>
  <si>
    <t>2021-04-10T19:51:00.720+03:00</t>
  </si>
  <si>
    <t>a6da11cc-d1a7-439b-9942-5764d9729e5f</t>
  </si>
  <si>
    <t>2021-04-10T12:27:26.777+03:00</t>
  </si>
  <si>
    <t>a97c1080-0c3a-4491-b9dd-2b8941d076cb</t>
  </si>
  <si>
    <t>2021-04-10T18:58:42.192+03:00</t>
  </si>
  <si>
    <t>Azal Market</t>
  </si>
  <si>
    <t>ab359ae9-1fcd-4f64-b07c-eab9f656a97f</t>
  </si>
  <si>
    <t>2021-04-08T23:02:53.986+03:00</t>
  </si>
  <si>
    <t>العسكري</t>
  </si>
  <si>
    <t>acd3ea66-04bd-44fe-b114-23faae1307d1</t>
  </si>
  <si>
    <t>2021-04-08T10:53:35.849+03:00</t>
  </si>
  <si>
    <t>ae018ca9-5748-4555-8682-ead0a6dddbfb</t>
  </si>
  <si>
    <t>2021-04-10T09:28:22.312+03:00</t>
  </si>
  <si>
    <t>b2172e0c-3c12-47e6-8dde-3b9eef88d1ed</t>
  </si>
  <si>
    <t>2021-04-08T21:23:44.385+03:00</t>
  </si>
  <si>
    <t>11</t>
  </si>
  <si>
    <t>YE1305</t>
  </si>
  <si>
    <t>YE130521</t>
  </si>
  <si>
    <t>الدائري</t>
  </si>
  <si>
    <t>سيتي مارت</t>
  </si>
  <si>
    <t>يني</t>
  </si>
  <si>
    <t>b32101e6-c71b-42d4-a005-3f3dc5f3c8bb</t>
  </si>
  <si>
    <t>2021-04-06T16:18:40.259+03:00</t>
  </si>
  <si>
    <t>الخور</t>
  </si>
  <si>
    <t>dmg_infra_market move_restriction</t>
  </si>
  <si>
    <t>b6eca727-d7b6-4b9c-89f1-33019ccac597</t>
  </si>
  <si>
    <t>2021-04-08T22:26:50.169+03:00</t>
  </si>
  <si>
    <t>15</t>
  </si>
  <si>
    <t>flour soap sanitary_napkins</t>
  </si>
  <si>
    <t>supply safety available</t>
  </si>
  <si>
    <t>b89d4e10-aa42-4efa-a033-19015a670a0e</t>
  </si>
  <si>
    <t>2021-04-22T11:20:02.523+03:00</t>
  </si>
  <si>
    <t>Bani Mansour</t>
  </si>
  <si>
    <t>ba0a1e16-d6a7-43f1-980d-7916fd0d15cd</t>
  </si>
  <si>
    <t>2021-04-07T10:47:33.461+03:00</t>
  </si>
  <si>
    <t>Al Mikhlaf Market</t>
  </si>
  <si>
    <t>ba1b2bdc-d757-4f14-a704-3ed92fd0d1ed</t>
  </si>
  <si>
    <t>2021-04-08T12:42:21.640+03:00</t>
  </si>
  <si>
    <t>ba3058bf-e39a-4293-ac65-af73e921541e</t>
  </si>
  <si>
    <t>2021-04-10T10:25:32.067+03:00</t>
  </si>
  <si>
    <t>Debt</t>
  </si>
  <si>
    <t>ba5f4dea-4691-4eef-9da2-933ba53340e9</t>
  </si>
  <si>
    <t>2021-04-08T11:24:33.253+03:00</t>
  </si>
  <si>
    <t>Al Habaileen</t>
  </si>
  <si>
    <t>station</t>
  </si>
  <si>
    <t>bdd306f6-759d-4500-a660-47ce2110d583</t>
  </si>
  <si>
    <t>2021-04-08T13:25:59.937+03:00</t>
  </si>
  <si>
    <t>YE182423</t>
  </si>
  <si>
    <t>التريبه</t>
  </si>
  <si>
    <t>سوق التريبة</t>
  </si>
  <si>
    <t>انعدام المشتقات النفطية والغاز تسبب في ارتفاع اسعار المواد الغذائية في القرى البعيدة من المدن الرئيسية</t>
  </si>
  <si>
    <t>befe73cd-9afe-4031-9e02-031d2fa003f8</t>
  </si>
  <si>
    <t>2021-04-10T17:35:57.654+03:00</t>
  </si>
  <si>
    <t>bfa0a2d9-e572-40a1-ab2a-d6ba02506552</t>
  </si>
  <si>
    <t>2021-04-08T20:31:08.496+02:00</t>
  </si>
  <si>
    <t>bff94cbe-2554-4d28-af16-73a4751acece</t>
  </si>
  <si>
    <t>2021-04-08T22:54:10.450+03:00</t>
  </si>
  <si>
    <t>الكوثر</t>
  </si>
  <si>
    <t>c0022ab5-6273-435b-829d-23398e58607c</t>
  </si>
  <si>
    <t>2021-04-08T22:13:45.384+03:00</t>
  </si>
  <si>
    <t>c2da0a7a-d1c6-42d7-a1e7-eae036fd5d3e</t>
  </si>
  <si>
    <t>2021-04-10T13:17:28.868+03:00</t>
  </si>
  <si>
    <t>Black Market</t>
  </si>
  <si>
    <t>c5484cd4-c5e5-4727-bf75-ae80307c402e</t>
  </si>
  <si>
    <t>2021-04-08T21:33:56.823+03:00</t>
  </si>
  <si>
    <t>R-4 April 2021</t>
  </si>
  <si>
    <t>تم اخذ المعلومات من ثلاث فئات وهي محل مواد غذائيه وادوات نظافه و الثاني محل خضروات والثالث محل صرافه فقط لأنه لا يوجد</t>
  </si>
  <si>
    <t>c698e253-c7e3-43fe-a818-8a1917153b8e</t>
  </si>
  <si>
    <t>2021-04-09T20:31:52.151+03:00</t>
  </si>
  <si>
    <t>old market</t>
  </si>
  <si>
    <t>c6bdd7b6-8fd3-48f7-96fc-47a8b0182f20</t>
  </si>
  <si>
    <t>2021-04-07T03:18:44.040+03:00</t>
  </si>
  <si>
    <t>سوق الشابات</t>
  </si>
  <si>
    <t>c81a024f-f0ec-4bf0-98d8-db360f29f0c3</t>
  </si>
  <si>
    <t>2021-04-08T18:56:27.497+03:00</t>
  </si>
  <si>
    <t>c86736fe-5bda-4198-83a8-d6975a8bce23</t>
  </si>
  <si>
    <t>2021-04-06T16:46:58.768+03:00</t>
  </si>
  <si>
    <t>c9576e48-15cd-46dc-8e9d-75ff55cd34d7</t>
  </si>
  <si>
    <t>2021-04-09T20:26:48.545+03:00</t>
  </si>
  <si>
    <t>c9696368-8c2c-4001-b8b3-8443fa93ca04</t>
  </si>
  <si>
    <t>2021-04-07T01:46:17.627+03:00</t>
  </si>
  <si>
    <t>YE2402</t>
  </si>
  <si>
    <t>YE240221</t>
  </si>
  <si>
    <t>مديرية الشيخ عثمان</t>
  </si>
  <si>
    <t>سوق السيلة</t>
  </si>
  <si>
    <t>ccfc9941-5fd8-40cf-a844-e240b399e183</t>
  </si>
  <si>
    <t>2021-04-08T21:25:02.542+03:00</t>
  </si>
  <si>
    <t>مدينة الضالع</t>
  </si>
  <si>
    <t>cde60cc0-ac73-4d8b-9593-d815d4379498</t>
  </si>
  <si>
    <t>2021-04-06T23:13:21.472+03:00</t>
  </si>
  <si>
    <t>مدينه الضالع</t>
  </si>
  <si>
    <t>Price_inflation Insecurity_and_instability Government_regulations Transportation_issues</t>
  </si>
  <si>
    <t>ارتفاع أسعار الوقود</t>
  </si>
  <si>
    <t>ce0add8b-dfdc-4317-bc08-49c666de9195</t>
  </si>
  <si>
    <t>2021-04-07T03:03:58.078+03:00</t>
  </si>
  <si>
    <t>سوق العريش</t>
  </si>
  <si>
    <t>ce7467d9-cc37-4caa-97e1-68fd90d2a678</t>
  </si>
  <si>
    <t>2021-04-09T20:19:58.594+03:00</t>
  </si>
  <si>
    <t>cf8c6634-bf53-47ab-9a70-02e7f6a5a5fa</t>
  </si>
  <si>
    <t>2021-04-06T15:01:15.545+03:00</t>
  </si>
  <si>
    <t>سوق الربوع</t>
  </si>
  <si>
    <t>ازمة المشتقات النفطية ما زالت مستمرة</t>
  </si>
  <si>
    <t>d0615af1-cc83-4875-9fe5-8910f7e4fa58</t>
  </si>
  <si>
    <t>2021-04-10T19:57:55.742+03:00</t>
  </si>
  <si>
    <t>d5284520-74de-4565-bccb-33c4bab367c9</t>
  </si>
  <si>
    <t>2021-04-10T00:51:08.337+03:00</t>
  </si>
  <si>
    <t>d5651aa9-ceda-472a-8e66-7ed02afdc868</t>
  </si>
  <si>
    <t>2021-04-04T19:50:54.400+03:00</t>
  </si>
  <si>
    <t>Al Burayqah-Aden</t>
  </si>
  <si>
    <t>G</t>
  </si>
  <si>
    <t>d78a8a2b-6703-4593-b7d7-ec482a2ca47c</t>
  </si>
  <si>
    <t>2021-04-08T16:23:46.461+03:00</t>
  </si>
  <si>
    <t>العذره</t>
  </si>
  <si>
    <t>سوق العذره</t>
  </si>
  <si>
    <t>سعر العلبه الفاصوليا الواحده 350</t>
  </si>
  <si>
    <t>d9481283-c874-46a7-8f41-a04651c0b254</t>
  </si>
  <si>
    <t>2021-04-07T00:43:22.389+03:00</t>
  </si>
  <si>
    <t>سوق مسحد النور</t>
  </si>
  <si>
    <t>d958c659-042d-495d-b080-e87989676274</t>
  </si>
  <si>
    <t>2021-04-06T15:59:20.429+03:00</t>
  </si>
  <si>
    <t>السوق</t>
  </si>
  <si>
    <t>d9c4ac66-40c2-427a-8b85-4632a011dde6</t>
  </si>
  <si>
    <t>2021-04-07T17:19:33.785+03:00</t>
  </si>
  <si>
    <t>daf4c647-9102-4853-a9e4-05ad97195b08</t>
  </si>
  <si>
    <t>2021-04-06T19:21:45.389+03:00</t>
  </si>
  <si>
    <t>db06bc99-6e71-417f-820c-58b3539e2509</t>
  </si>
  <si>
    <t>2021-04-09T15:57:55.443+03:00</t>
  </si>
  <si>
    <t>Price_inflation Shortage_of_demand Insecurity_and_instability Supply_shortage Transportation_issues</t>
  </si>
  <si>
    <t>سوق سودى</t>
  </si>
  <si>
    <t>re7baeec-ytr5-25nr-aa89-486283807968</t>
  </si>
  <si>
    <t>2021-04-09T16:01:05.704+03:00</t>
  </si>
  <si>
    <t>السوق البخاش</t>
  </si>
  <si>
    <t>db7baeec-e4c7-40cc-aa42-807968486283</t>
  </si>
  <si>
    <t>2021-04-07T10:21:50.498+03:00</t>
  </si>
  <si>
    <t>sugar water soap</t>
  </si>
  <si>
    <t>available</t>
  </si>
  <si>
    <t>معظم الناس يشتروا بالاجل</t>
  </si>
  <si>
    <t>db9b4b46-743d-4f0c-8e7b-261b4a53fccc</t>
  </si>
  <si>
    <t>2021-04-08T20:45:50.360+03:00</t>
  </si>
  <si>
    <t>de9fbf09-3ff4-40ed-ab6f-7db1c062c4e4</t>
  </si>
  <si>
    <t>2021-04-07T22:30:25.094Z</t>
  </si>
  <si>
    <t xml:space="preserve">البيرين </t>
  </si>
  <si>
    <t>dea8dae3-f0d9-42e4-98a2-877c1cbe9912</t>
  </si>
  <si>
    <t>2021-04-08T20:56:02.999+02:00</t>
  </si>
  <si>
    <t>e0d824d3-656a-435a-8c52-04575cc1e204</t>
  </si>
  <si>
    <t>2021-04-07T17:27:02.878+03:00</t>
  </si>
  <si>
    <t>e13ae0a0-7066-41f4-8f39-0e974e42b605</t>
  </si>
  <si>
    <t>2021-04-08T20:15:54.879+03:00</t>
  </si>
  <si>
    <t>شارع المغتربين</t>
  </si>
  <si>
    <t>e147586f-52b5-4644-8503-caedde810549</t>
  </si>
  <si>
    <t>2021-04-10T19:22:44.051+03:00</t>
  </si>
  <si>
    <t>YE170925</t>
  </si>
  <si>
    <t>عزان</t>
  </si>
  <si>
    <t>الصلبي</t>
  </si>
  <si>
    <t>احمر + بني</t>
  </si>
  <si>
    <t>e16d014d-b2dd-4506-90dc-157c4e6f804a</t>
  </si>
  <si>
    <t>2021-04-15T11:01:00.944+03:00</t>
  </si>
  <si>
    <t>Price_inflation Liquidity_shortage Shortage_of_demand Supply_shortage Transportation_issues</t>
  </si>
  <si>
    <t>k1962726-2ecf-4y32-8j65-712t1age86a2</t>
  </si>
  <si>
    <t>2021-04-15T11:03:01.809+03:00</t>
  </si>
  <si>
    <t>السوق الشارع العام</t>
  </si>
  <si>
    <t>y4789726-2drf-1fd2-c461-756f1abx89x6</t>
  </si>
  <si>
    <t>2021-04-15T11:04:33.408+03:00</t>
  </si>
  <si>
    <t>سوق السخنه</t>
  </si>
  <si>
    <t>e1700726-2ecf-4f32-8a64-722f1abe89c6</t>
  </si>
  <si>
    <t>2021-04-07T10:25:01.143+03:00</t>
  </si>
  <si>
    <t>e1a68df0-2d37-498e-a3bb-4fda7d015e5a</t>
  </si>
  <si>
    <t>2021-04-08T21:11:48.874+03:00</t>
  </si>
  <si>
    <t>10</t>
  </si>
  <si>
    <t>السبعين</t>
  </si>
  <si>
    <t>سوق الصافية</t>
  </si>
  <si>
    <t>e217bc99-8590-457e-b6dd-92ab8652fb0d</t>
  </si>
  <si>
    <t>2021-04-12T21:16:53.875+03:00</t>
  </si>
  <si>
    <t>YE230823</t>
  </si>
  <si>
    <t>Bani As Sayagh</t>
  </si>
  <si>
    <t>Souq  Alsalf</t>
  </si>
  <si>
    <t>e2e43ba4-c8a2-476f-b10b-acda6beb6d51</t>
  </si>
  <si>
    <t>2021-04-08T20:14:51.675+02:00</t>
  </si>
  <si>
    <t>Price_inflation Shortage_of_demand Liquidity_shortage Transportation_issues</t>
  </si>
  <si>
    <t>e7a6c281-d106-4b31-8faa-1633c45c3c51</t>
  </si>
  <si>
    <t>2021-04-08T21:29:22.536+03:00</t>
  </si>
  <si>
    <t>e7c41553-323a-48b8-aa00-ca83a5fcb3d7</t>
  </si>
  <si>
    <t>2021-04-09T17:22:16.294+03:00</t>
  </si>
  <si>
    <t>e7ea6aa3-64ce-4e6a-9267-f41a45b2e67d</t>
  </si>
  <si>
    <t>2021-04-06T19:26:57.951+03:00</t>
  </si>
  <si>
    <t>غلاء في البترول والخط غير معبد واسعار قطع الغيار مرتفعة</t>
  </si>
  <si>
    <t>e8b9fec5-2187-4a61-97a9-fcb61598b4de</t>
  </si>
  <si>
    <t>2021-04-06T15:14:36.367+03:00</t>
  </si>
  <si>
    <t>خط رداع</t>
  </si>
  <si>
    <t>e9dbb385-6945-4c0a-99b1-f833e983e40b</t>
  </si>
  <si>
    <t>2021-04-07T09:58:17.763+03:00</t>
  </si>
  <si>
    <t>no thing</t>
  </si>
  <si>
    <t>ea77f6af-a630-4660-a32b-cbb689ba3ac7</t>
  </si>
  <si>
    <t>2021-04-10T18:50:52.128+03:00</t>
  </si>
  <si>
    <t>ecddcff2-e7bd-4f79-ba9e-0c2ba495b264</t>
  </si>
  <si>
    <t>2021-04-08T08:58:48.935+03:00</t>
  </si>
  <si>
    <t>al Habilin</t>
  </si>
  <si>
    <t>high fuel Prices</t>
  </si>
  <si>
    <t>supply of fuel depends on its availability at the source</t>
  </si>
  <si>
    <t>ed67558c-26bc-41be-8d32-df39e99d6d57</t>
  </si>
  <si>
    <t>2021-04-07T20:59:56.801Z</t>
  </si>
  <si>
    <t>ef69157a-2e41-4bc8-9c14-1509443da739</t>
  </si>
  <si>
    <t>2021-04-07T01:32:38.117+03:00</t>
  </si>
  <si>
    <t>سوق الهاشمي</t>
  </si>
  <si>
    <t>f03e1a6f-e09f-4c18-8e68-9338971d0c66</t>
  </si>
  <si>
    <t>2021-04-05T21:02:03.417+03:00</t>
  </si>
  <si>
    <t>سوق الخوخة الجديد</t>
  </si>
  <si>
    <t>أسعار المواد الغذائية زادت عن الشهر السابق</t>
  </si>
  <si>
    <t>f2afd76f-4d67-4dad-b22e-e446b39c0057</t>
  </si>
  <si>
    <t>2021-04-08T12:24:42.853+03:00</t>
  </si>
  <si>
    <t>f45b3488-66c9-4510-96bd-4d6ced740091</t>
  </si>
  <si>
    <t>2021-04-10T00:51:14.590+03:00</t>
  </si>
  <si>
    <t>f4cff8ca-5e90-4e45-8235-69dd3327c47c</t>
  </si>
  <si>
    <t>2021-04-10T19:06:57.607+03:00</t>
  </si>
  <si>
    <t>f4e11798-4669-4290-beb4-c82b1e217fac</t>
  </si>
  <si>
    <t>2021-04-07T16:47:48.749+03:00</t>
  </si>
  <si>
    <t>Liquidity_shortage Insecurity_and_instability</t>
  </si>
  <si>
    <t>f4fe1d0e-1e32-4d1b-9d2b-83a2f32c9ece</t>
  </si>
  <si>
    <t>2021-04-08T21:33:55.739+03:00</t>
  </si>
  <si>
    <t>12</t>
  </si>
  <si>
    <t>التوفير هايبر</t>
  </si>
  <si>
    <t>Supply_shortage Other_see_next_question</t>
  </si>
  <si>
    <t>f815082c-8d69-4784-94d9-5a0e9c265e32</t>
  </si>
  <si>
    <t>2021-04-10T17:56:47.355+03:00</t>
  </si>
  <si>
    <t>باب المهر</t>
  </si>
  <si>
    <t>dmg_infra_market dmg_infra_sorrounding dmg_storage other</t>
  </si>
  <si>
    <t>ارتفاع اسعار المشتقات النفطية وانعدامها</t>
  </si>
  <si>
    <t>road water communication</t>
  </si>
  <si>
    <t>fc58ef1c-7bb8-481c-b457-51d29c6f0d95</t>
  </si>
  <si>
    <t>2021-04-06T19:42:54.622+03:00</t>
  </si>
  <si>
    <t>غلاء المشتقات النفطية وقطع الغيار والطريق غير معبد</t>
  </si>
  <si>
    <t>fd998337-aa0c-4d7a-a4e9-e974a86c2a5e</t>
  </si>
  <si>
    <t>2021-04-07T17:45:40.741+03:00</t>
  </si>
  <si>
    <t>Insecurity_and_instability Supply_shortage</t>
  </si>
  <si>
    <t>Price_inflation Shortage_of_demand Government_regulations</t>
  </si>
  <si>
    <t>fed61914-59e1-45fa-b6aa-3223ce634f68</t>
  </si>
  <si>
    <t>subdistrict_ID</t>
  </si>
  <si>
    <t>market_name</t>
  </si>
  <si>
    <t>type_area</t>
  </si>
  <si>
    <t>survey_type</t>
  </si>
  <si>
    <t>date_survey</t>
  </si>
  <si>
    <t>country_name</t>
  </si>
  <si>
    <t>country_ID</t>
  </si>
  <si>
    <t>governorate_name</t>
  </si>
  <si>
    <t>governorate_ID</t>
  </si>
  <si>
    <t>district_name</t>
  </si>
  <si>
    <t>district_ID</t>
  </si>
  <si>
    <t>respondent_gender</t>
  </si>
  <si>
    <t>market_type</t>
  </si>
  <si>
    <t>market_frequency</t>
  </si>
  <si>
    <t>market_size</t>
  </si>
  <si>
    <t>food_prices</t>
  </si>
  <si>
    <t>food_seller_type</t>
  </si>
  <si>
    <t>food_org_name_other</t>
  </si>
  <si>
    <t>food_cash_feasibility</t>
  </si>
  <si>
    <t>food_cash_feasibility.Cash</t>
  </si>
  <si>
    <t>food_cash_feasibility.Mobile_money</t>
  </si>
  <si>
    <t>food_cash_feasibility.Credit_debit_Card</t>
  </si>
  <si>
    <t>food_cash_feasibility.Prepaid_cards</t>
  </si>
  <si>
    <t>food_cash_feasibility.Credit</t>
  </si>
  <si>
    <t>food_cash_feasibility.Vouchers</t>
  </si>
  <si>
    <t>food_cash_feasibility.Bartering</t>
  </si>
  <si>
    <t>food_cash_feasibility.Other</t>
  </si>
  <si>
    <t>food_cash_feasibility.Do_not_know</t>
  </si>
  <si>
    <t>food_cash_feasibility_other</t>
  </si>
  <si>
    <t>sell_wheat_flour</t>
  </si>
  <si>
    <t>quantity_1Kg_wheat_flour</t>
  </si>
  <si>
    <t>quantity_other_wheat_flour</t>
  </si>
  <si>
    <t>price_wheat_flour</t>
  </si>
  <si>
    <t>calc_price_wheat_flour</t>
  </si>
  <si>
    <t>sell_rice</t>
  </si>
  <si>
    <t>quantity_1Kg_rice</t>
  </si>
  <si>
    <t>quantity_other_rice</t>
  </si>
  <si>
    <t>price_rice</t>
  </si>
  <si>
    <t>calc_price_rice</t>
  </si>
  <si>
    <t>sell_beans</t>
  </si>
  <si>
    <t>beans_type</t>
  </si>
  <si>
    <t>quantity_10Kg_beans_dry</t>
  </si>
  <si>
    <t>quantity_other_beans_dry</t>
  </si>
  <si>
    <t>price_beans_dry</t>
  </si>
  <si>
    <t>calc_price_beans_dry</t>
  </si>
  <si>
    <t>quantity_1oz_beans_can</t>
  </si>
  <si>
    <t>quantity_other_beans_can</t>
  </si>
  <si>
    <t>price_beans_can</t>
  </si>
  <si>
    <t>calc_price_beans_can</t>
  </si>
  <si>
    <t>sell_lentil</t>
  </si>
  <si>
    <t>quantity_1Kg_lentil</t>
  </si>
  <si>
    <t>quantity_other_lentil</t>
  </si>
  <si>
    <t>type_lentil</t>
  </si>
  <si>
    <t>price_lentil</t>
  </si>
  <si>
    <t>calc_price_lentil</t>
  </si>
  <si>
    <t>sell_vegetable_oil</t>
  </si>
  <si>
    <t>quantity_1L_vegetable_oil</t>
  </si>
  <si>
    <t>quantity_other_vegetable_oil</t>
  </si>
  <si>
    <t>price_vegetable_oil</t>
  </si>
  <si>
    <t>calc_price_vegetable_oil</t>
  </si>
  <si>
    <t>sell_sugar</t>
  </si>
  <si>
    <t>quantity_1Kg_sugar</t>
  </si>
  <si>
    <t>quantity_other_sugar</t>
  </si>
  <si>
    <t>price_sugar</t>
  </si>
  <si>
    <t>calc_price_sugar</t>
  </si>
  <si>
    <t>sell_salt</t>
  </si>
  <si>
    <t>quantity_1Kg_salt</t>
  </si>
  <si>
    <t>quantity_other_salt</t>
  </si>
  <si>
    <t>price_salt</t>
  </si>
  <si>
    <t>calc_price_salt</t>
  </si>
  <si>
    <t>sell_potato</t>
  </si>
  <si>
    <t>quantity_1Kg_potato</t>
  </si>
  <si>
    <t>quantity_other_potato</t>
  </si>
  <si>
    <t>price_potato</t>
  </si>
  <si>
    <t>calc_price_potato</t>
  </si>
  <si>
    <t>sell_onion</t>
  </si>
  <si>
    <t>quantity_1Kg_onion</t>
  </si>
  <si>
    <t>quantity_other_onion</t>
  </si>
  <si>
    <t>price_onion</t>
  </si>
  <si>
    <t>calc_price_onion</t>
  </si>
  <si>
    <t>food_gov_origin</t>
  </si>
  <si>
    <t>food_restock_days_min</t>
  </si>
  <si>
    <t>food_restock_functioning</t>
  </si>
  <si>
    <t>food_restock_functioning_other</t>
  </si>
  <si>
    <t>food_market_source</t>
  </si>
  <si>
    <t>food_market_source_name_other</t>
  </si>
  <si>
    <t>food_constraints_multiple</t>
  </si>
  <si>
    <t>food_constraints_multiple.Price_inflation</t>
  </si>
  <si>
    <t>food_constraints_multiple.Liquidity_shortage</t>
  </si>
  <si>
    <t>food_constraints_multiple.Shortage_of_demand</t>
  </si>
  <si>
    <t>food_constraints_multiple.Insecurity_and_instability</t>
  </si>
  <si>
    <t>food_constraints_multiple.Supply_shortage</t>
  </si>
  <si>
    <t>food_constraints_multiple.Government_regulations</t>
  </si>
  <si>
    <t>food_constraints_multiple.Transportation_issues</t>
  </si>
  <si>
    <t>food_constraints_multiple.Other_see_next_question</t>
  </si>
  <si>
    <t>food_constraints_multiple.Do_not_know</t>
  </si>
  <si>
    <t>food_constraints_multiple.No_constraints</t>
  </si>
  <si>
    <t>food_constraints_multiple.Vendor_did_not_answer</t>
  </si>
  <si>
    <t>food_constraints_other</t>
  </si>
  <si>
    <t>fuel_prices</t>
  </si>
  <si>
    <t>fuel_seller_type</t>
  </si>
  <si>
    <t>fuel_org_name_other</t>
  </si>
  <si>
    <t>fuel_cash_feasibility</t>
  </si>
  <si>
    <t>fuel_cash_feasibility.Cash</t>
  </si>
  <si>
    <t>fuel_cash_feasibility.Mobile_money</t>
  </si>
  <si>
    <t>fuel_cash_feasibility.Credit_debit_Card</t>
  </si>
  <si>
    <t>fuel_cash_feasibility.Prepaid_cards</t>
  </si>
  <si>
    <t>fuel_cash_feasibility.Credit</t>
  </si>
  <si>
    <t>fuel_cash_feasibility.Vouchers</t>
  </si>
  <si>
    <t>fuel_cash_feasibility.Bartering</t>
  </si>
  <si>
    <t>fuel_cash_feasibility.Other</t>
  </si>
  <si>
    <t>fuel_cash_feasibility.Do_not_know</t>
  </si>
  <si>
    <t>fuel_cash_feasibility_other</t>
  </si>
  <si>
    <t>sell_petrol</t>
  </si>
  <si>
    <t>quantity_1L_petrol</t>
  </si>
  <si>
    <t>quantity_other_petrol</t>
  </si>
  <si>
    <t>price_petrol</t>
  </si>
  <si>
    <t>calc_price_petrol</t>
  </si>
  <si>
    <t>sell_diesel</t>
  </si>
  <si>
    <t>quantity_1L_diesel</t>
  </si>
  <si>
    <t>quantity_other_diesel</t>
  </si>
  <si>
    <t>price_diesel</t>
  </si>
  <si>
    <t>calc_price_diesel</t>
  </si>
  <si>
    <t>sell_cooking_gas</t>
  </si>
  <si>
    <t>quantity_1cylinder_cooking_gas</t>
  </si>
  <si>
    <t>quantity_other_cooking_gas</t>
  </si>
  <si>
    <t>price_cooking_gas</t>
  </si>
  <si>
    <t>calc_price_cooking_gas</t>
  </si>
  <si>
    <t>fuel_gov_origin</t>
  </si>
  <si>
    <t>fuel_restock_days_min</t>
  </si>
  <si>
    <t>fuel_restock_functioning</t>
  </si>
  <si>
    <t>fuel_restock_functioning_other</t>
  </si>
  <si>
    <t>fuel_market_source_name</t>
  </si>
  <si>
    <t>fuel_market_source_name_other</t>
  </si>
  <si>
    <t>fuel_constraints_multiple</t>
  </si>
  <si>
    <t>fuel_constraints_multiple.Price_inflation</t>
  </si>
  <si>
    <t>fuel_constraints_multiple.Liquidity_shortage</t>
  </si>
  <si>
    <t>fuel_constraints_multiple.Shortage_of_demand</t>
  </si>
  <si>
    <t>fuel_constraints_multiple.Insecurity_and_instability</t>
  </si>
  <si>
    <t>fuel_constraints_multiple.Supply_shortage</t>
  </si>
  <si>
    <t>fuel_constraints_multiple.Government_regulations</t>
  </si>
  <si>
    <t>fuel_constraints_multiple.Transportation_issues</t>
  </si>
  <si>
    <t>fuel_constraints_multiple.Other_see_next_question</t>
  </si>
  <si>
    <t>fuel_constraints_multiple.Do_not_know</t>
  </si>
  <si>
    <t>fuel_constraints_multiple.No_constraints</t>
  </si>
  <si>
    <t>fuel_constraints_multiple.Vendor_did_not_answer</t>
  </si>
  <si>
    <t>fuel_constraints_other</t>
  </si>
  <si>
    <t>wash_prices</t>
  </si>
  <si>
    <t>wash_seller_type</t>
  </si>
  <si>
    <t>wash_org_name_other</t>
  </si>
  <si>
    <t>wash_cash_feasibility</t>
  </si>
  <si>
    <t>wash_cash_feasibility.Cash</t>
  </si>
  <si>
    <t>wash_cash_feasibility.Mobile_money</t>
  </si>
  <si>
    <t>wash_cash_feasibility.Credit_debit_Card</t>
  </si>
  <si>
    <t>wash_cash_feasibility.Prepaid_cards</t>
  </si>
  <si>
    <t>wash_cash_feasibility.Credit</t>
  </si>
  <si>
    <t>wash_cash_feasibility.Vouchers</t>
  </si>
  <si>
    <t>wash_cash_feasibility.Bartering</t>
  </si>
  <si>
    <t>wash_cash_feasibility.Other</t>
  </si>
  <si>
    <t>wash_cash_feasibility.Do_not_know</t>
  </si>
  <si>
    <t>wash_cash_feasibility_other</t>
  </si>
  <si>
    <t>sell_bottled_water</t>
  </si>
  <si>
    <t>quantity_0.75L</t>
  </si>
  <si>
    <t>bottled_quantity_other</t>
  </si>
  <si>
    <t>price_bottled_water</t>
  </si>
  <si>
    <t>calc_price_bottled_water</t>
  </si>
  <si>
    <t>sell_treated_water</t>
  </si>
  <si>
    <t>quantity_10L</t>
  </si>
  <si>
    <t>treated_quantity_other</t>
  </si>
  <si>
    <t>price_treated_water</t>
  </si>
  <si>
    <t>calc_price_treated_water</t>
  </si>
  <si>
    <t>sell_soap</t>
  </si>
  <si>
    <t>quantity_1bar</t>
  </si>
  <si>
    <t>soap_quantity_other</t>
  </si>
  <si>
    <t>price_soap</t>
  </si>
  <si>
    <t>calc_price_soap</t>
  </si>
  <si>
    <t>sell_laundry_powder</t>
  </si>
  <si>
    <t>quantity_100g</t>
  </si>
  <si>
    <t>laundry_quantity_other</t>
  </si>
  <si>
    <t>price_laundry_powder</t>
  </si>
  <si>
    <t>calc_price_laundry</t>
  </si>
  <si>
    <t>sell_sanitary_napkins</t>
  </si>
  <si>
    <t>quantity_10units</t>
  </si>
  <si>
    <t>napkins_quantity_other</t>
  </si>
  <si>
    <t>price_sanitary_napkins</t>
  </si>
  <si>
    <t>calc_price_sanitary</t>
  </si>
  <si>
    <t>sell_bleach</t>
  </si>
  <si>
    <t>bleach_quantity_1ltr</t>
  </si>
  <si>
    <t>bleach_quantity_other</t>
  </si>
  <si>
    <t>price_bleach</t>
  </si>
  <si>
    <t>calc_price_bleach</t>
  </si>
  <si>
    <t>wash_gov_origin</t>
  </si>
  <si>
    <t>wash_restock_days_min</t>
  </si>
  <si>
    <t>wash_restock_functioning</t>
  </si>
  <si>
    <t>wash_restock_functioning_other</t>
  </si>
  <si>
    <t>wash_market_source</t>
  </si>
  <si>
    <t>wash_market_source_name_other</t>
  </si>
  <si>
    <t>wash_constraints_multiple</t>
  </si>
  <si>
    <t>wash_constraints_multiple.Price_inflation</t>
  </si>
  <si>
    <t>wash_constraints_multiple.Liquidity_shortage</t>
  </si>
  <si>
    <t>wash_constraints_multiple.Shortage_of_demand</t>
  </si>
  <si>
    <t>wash_constraints_multiple.Insecurity_and_instability</t>
  </si>
  <si>
    <t>wash_constraints_multiple.Supply_shortage</t>
  </si>
  <si>
    <t>wash_constraints_multiple.Government_regulations</t>
  </si>
  <si>
    <t>wash_constraints_multiple.Transportation_issues</t>
  </si>
  <si>
    <t>wash_constraints_multiple.Other_see_next_question</t>
  </si>
  <si>
    <t>wash_constraints_multiple.Do_not_know</t>
  </si>
  <si>
    <t>wash_constraints_multiple.No_constraints</t>
  </si>
  <si>
    <t>wash_constraints_multiple.Vendor_did_not_answer</t>
  </si>
  <si>
    <t>wash_constraints_other</t>
  </si>
  <si>
    <t>water_trucking_prices</t>
  </si>
  <si>
    <t>wt_cash_feasibility</t>
  </si>
  <si>
    <t>wt_cash_feasibility.Cash</t>
  </si>
  <si>
    <t>wt_cash_feasibility.Mobile_money</t>
  </si>
  <si>
    <t>wt_cash_feasibility.Credit_debit_Card</t>
  </si>
  <si>
    <t>wt_cash_feasibility.Prepaid_cards</t>
  </si>
  <si>
    <t>wt_cash_feasibility.Credit</t>
  </si>
  <si>
    <t>wt_cash_feasibility.Vouchers</t>
  </si>
  <si>
    <t>wt_cash_feasibility.Bartering</t>
  </si>
  <si>
    <t>wt_cash_feasibility.Other</t>
  </si>
  <si>
    <t>wt_cash_feasibility.Do_not_know</t>
  </si>
  <si>
    <t>wt_cash_feasibility_other</t>
  </si>
  <si>
    <t>capacity_truck</t>
  </si>
  <si>
    <t>type_owner</t>
  </si>
  <si>
    <t>type_water</t>
  </si>
  <si>
    <t>water_chlorinated</t>
  </si>
  <si>
    <t>water_quantity_1cub_mtr</t>
  </si>
  <si>
    <t>water_quantity_other_cub_mtr</t>
  </si>
  <si>
    <t>cost_cubic_meter</t>
  </si>
  <si>
    <t>location_source</t>
  </si>
  <si>
    <t>price_cubic_meter_normalized</t>
  </si>
  <si>
    <t>distance_travelled</t>
  </si>
  <si>
    <t>distance_price</t>
  </si>
  <si>
    <t>additional_cost_5</t>
  </si>
  <si>
    <t>additional_cost_10</t>
  </si>
  <si>
    <t>wt_constraints_multiple</t>
  </si>
  <si>
    <t>wt_constraints_multiple.Price_inflation</t>
  </si>
  <si>
    <t>wt_constraints_multiple.Liquidity_shortage</t>
  </si>
  <si>
    <t>wt_constraints_multiple.Shortage_of_demand</t>
  </si>
  <si>
    <t>wt_constraints_multiple.Insecurity_and_instability</t>
  </si>
  <si>
    <t>wt_constraints_multiple.Supply_shortage</t>
  </si>
  <si>
    <t>wt_constraints_multiple.Government_regulations</t>
  </si>
  <si>
    <t>wt_constraints_multiple.Transportation_issues</t>
  </si>
  <si>
    <t>wt_constraints_multiple.Other_see_next_question</t>
  </si>
  <si>
    <t>wt_constraints_multiple.Do_not_know</t>
  </si>
  <si>
    <t>wt_constraints_multiple.No_constraints</t>
  </si>
  <si>
    <t>wt_constraints_multiple.Vendor_did_not_answer</t>
  </si>
  <si>
    <t>wt_constraints_other</t>
  </si>
  <si>
    <t>unskilled_yn</t>
  </si>
  <si>
    <t>daily_wages</t>
  </si>
  <si>
    <t>no_wages</t>
  </si>
  <si>
    <t>quantity_price_wage</t>
  </si>
  <si>
    <t>exchange_rate</t>
  </si>
  <si>
    <t>exchange_rate_result</t>
  </si>
  <si>
    <t>exchange_rate_new</t>
  </si>
  <si>
    <t>exchange_rate_result_new</t>
  </si>
  <si>
    <t>note_exchange_rate_new</t>
  </si>
  <si>
    <t>mrk_supply_routes</t>
  </si>
  <si>
    <t>mrk_supply_issues</t>
  </si>
  <si>
    <t>mrk_supply_issues.dmg_infra_market</t>
  </si>
  <si>
    <t>mrk_supply_issues.dmg_infra_sorrounding</t>
  </si>
  <si>
    <t>mrk_supply_issues.dmg_storage</t>
  </si>
  <si>
    <t>mrk_supply_issues.move_restriction</t>
  </si>
  <si>
    <t>mrk_supply_issues.other</t>
  </si>
  <si>
    <t>mrk_supply_issues.did_not_answer</t>
  </si>
  <si>
    <t>mrk_supply_issues_other</t>
  </si>
  <si>
    <t>mrk_dmg_infra</t>
  </si>
  <si>
    <t>mrk_dmg_infra.road</t>
  </si>
  <si>
    <t>mrk_dmg_infra.electrical</t>
  </si>
  <si>
    <t>mrk_dmg_infra.water</t>
  </si>
  <si>
    <t>mrk_dmg_infra.communication</t>
  </si>
  <si>
    <t>mrk_dmg_infra.other</t>
  </si>
  <si>
    <t>mrk_dmg_infra_other</t>
  </si>
  <si>
    <t>mrk_increse_fuel_50</t>
  </si>
  <si>
    <t>mrk_increse_fuel_100</t>
  </si>
  <si>
    <t>mrk_increse_food_50</t>
  </si>
  <si>
    <t>mrk_increse_food_100</t>
  </si>
  <si>
    <t>mrk_increse_WASH_50</t>
  </si>
  <si>
    <t>mrk_increse_WASH_100</t>
  </si>
  <si>
    <t>mrk_increse_water_50</t>
  </si>
  <si>
    <t>mrk_increse_water_100</t>
  </si>
  <si>
    <t>COVID19_shop_closed</t>
  </si>
  <si>
    <t>COVID19_shop_open</t>
  </si>
  <si>
    <t>COVID19_shops_from_mar2020</t>
  </si>
  <si>
    <t>COVID19_shops_from_2weeks</t>
  </si>
  <si>
    <t>COVID19_cust_effected</t>
  </si>
  <si>
    <t>COVID19_getting_goods</t>
  </si>
  <si>
    <t>COVID19_top3_goods</t>
  </si>
  <si>
    <t>COVID19_top3_goods.veg</t>
  </si>
  <si>
    <t>COVID19_top3_goods.fruit</t>
  </si>
  <si>
    <t>COVID19_top3_goods.flour</t>
  </si>
  <si>
    <t>COVID19_top3_goods.salt</t>
  </si>
  <si>
    <t>COVID19_top3_goods.sugar</t>
  </si>
  <si>
    <t>COVID19_top3_goods.water</t>
  </si>
  <si>
    <t>COVID19_top3_goods.soap</t>
  </si>
  <si>
    <t>COVID19_top3_goods.laund_powder</t>
  </si>
  <si>
    <t>COVID19_top3_goods.sanitary_napkins</t>
  </si>
  <si>
    <t>COVID19_top3_goods.petrol</t>
  </si>
  <si>
    <t>COVID19_top3_goods.diesel</t>
  </si>
  <si>
    <t>COVID19_top3_goods.cooking_gas</t>
  </si>
  <si>
    <t>COVID19_top3_goods.veg_oil</t>
  </si>
  <si>
    <t>COVID19_top3_goods.do_not_know</t>
  </si>
  <si>
    <t>COVID19_top3_goods.refuse_answer</t>
  </si>
  <si>
    <t>COVID19_top3_goods.other</t>
  </si>
  <si>
    <t>COVID19_top3_goods_other</t>
  </si>
  <si>
    <t>COVID19_difficult_reason</t>
  </si>
  <si>
    <t>COVID19_difficult_reason.supply</t>
  </si>
  <si>
    <t>COVID19_difficult_reason.demand</t>
  </si>
  <si>
    <t>COVID19_difficult_reason.money</t>
  </si>
  <si>
    <t>COVID19_difficult_reason.transportation</t>
  </si>
  <si>
    <t>COVID19_difficult_reason.fees</t>
  </si>
  <si>
    <t>COVID19_difficult_reason.safety</t>
  </si>
  <si>
    <t>COVID19_difficult_reason.available</t>
  </si>
  <si>
    <t>COVID19_difficult_reason.do</t>
  </si>
  <si>
    <t>COVID19_difficult_reason.ref</t>
  </si>
  <si>
    <t>COVID19_difficult_reason.oth</t>
  </si>
  <si>
    <t>COVID19_difficult_reason_other</t>
  </si>
  <si>
    <t>further_comments</t>
  </si>
  <si>
    <t>X__version__</t>
  </si>
  <si>
    <t xml:space="preserve">Al Hodeidah </t>
  </si>
  <si>
    <t>Souq As Sabaliyah</t>
  </si>
  <si>
    <t>Yemen</t>
  </si>
  <si>
    <t>YE</t>
  </si>
  <si>
    <t>Al Hudaydah</t>
  </si>
  <si>
    <t>Al Hawak</t>
  </si>
  <si>
    <t>Jabal Iyal Yazid</t>
  </si>
  <si>
    <t>Jaar</t>
  </si>
  <si>
    <t>Souq Jaar city</t>
  </si>
  <si>
    <t>Abyan</t>
  </si>
  <si>
    <t>Khanfir</t>
  </si>
  <si>
    <t>Souq Ad Duhmiyyah</t>
  </si>
  <si>
    <t>Qatubah</t>
  </si>
  <si>
    <t>Souq Qatuba</t>
  </si>
  <si>
    <t>Al Dhale'e</t>
  </si>
  <si>
    <t>Qa'atabah</t>
  </si>
  <si>
    <t>Al Madinah</t>
  </si>
  <si>
    <t>Souq Al Ahad</t>
  </si>
  <si>
    <t>Hajjah</t>
  </si>
  <si>
    <t>Abs</t>
  </si>
  <si>
    <t>Al Mukha</t>
  </si>
  <si>
    <t xml:space="preserve">Central  </t>
  </si>
  <si>
    <t>Taizz</t>
  </si>
  <si>
    <t>Al  Mukha</t>
  </si>
  <si>
    <t>An Nashmah</t>
  </si>
  <si>
    <t>Al Ma'afer</t>
  </si>
  <si>
    <t>None</t>
  </si>
  <si>
    <t>Ash Shamayatayn</t>
  </si>
  <si>
    <t>Bowaish</t>
  </si>
  <si>
    <t xml:space="preserve">Souq Bowaish </t>
  </si>
  <si>
    <t>Hadramaut</t>
  </si>
  <si>
    <t>Al Mukalla City</t>
  </si>
  <si>
    <t>Al Awabil</t>
  </si>
  <si>
    <t>Souq Al Awabil</t>
  </si>
  <si>
    <t>Ash Shu'ayb</t>
  </si>
  <si>
    <t xml:space="preserve">Souq Al Hali </t>
  </si>
  <si>
    <t>Mafraq Hubaish</t>
  </si>
  <si>
    <t xml:space="preserve">Souq Mafraq Hubaish </t>
  </si>
  <si>
    <t>Ibb</t>
  </si>
  <si>
    <t>Al Makhadir</t>
  </si>
  <si>
    <t>Al Lawhah</t>
  </si>
  <si>
    <t>Souq Al Lawhah</t>
  </si>
  <si>
    <t>Bani Qa'is</t>
  </si>
  <si>
    <t>Al faiyyoush</t>
  </si>
  <si>
    <t>Souq Al Faiyoush</t>
  </si>
  <si>
    <t>Lahj</t>
  </si>
  <si>
    <t>Tuban</t>
  </si>
  <si>
    <t>Power outages and lack of diesel</t>
  </si>
  <si>
    <t>Kuhlan Affar</t>
  </si>
  <si>
    <t>Mawza</t>
  </si>
  <si>
    <t>Souq Mawza</t>
  </si>
  <si>
    <t>Al Gomhouri</t>
  </si>
  <si>
    <t>Al Qahirah</t>
  </si>
  <si>
    <t>Ad Dali</t>
  </si>
  <si>
    <t>Sana'a City</t>
  </si>
  <si>
    <t>Bani Al Harith</t>
  </si>
  <si>
    <t>Souq Ar Rabou'</t>
  </si>
  <si>
    <t>Al Maqatirah</t>
  </si>
  <si>
    <t>Al Buraiqeh</t>
  </si>
  <si>
    <t>Radfan</t>
  </si>
  <si>
    <t>Al Matar</t>
  </si>
  <si>
    <t>Mugamma Al Khair</t>
  </si>
  <si>
    <t>Marib</t>
  </si>
  <si>
    <t>Marib City</t>
  </si>
  <si>
    <t>Al Wazi'iyah</t>
  </si>
  <si>
    <t>Souq Al Wazi'iyah</t>
  </si>
  <si>
    <t>Qafl Shamer</t>
  </si>
  <si>
    <t xml:space="preserve">Souq Ad Dali </t>
  </si>
  <si>
    <t>Ad Dhale'e</t>
  </si>
  <si>
    <t>Tahnah</t>
  </si>
  <si>
    <t>Kuhlan Ash Sharaf</t>
  </si>
  <si>
    <t>Al Mansourah</t>
  </si>
  <si>
    <t>Souq Al Gomlah</t>
  </si>
  <si>
    <t>Al Mansura</t>
  </si>
  <si>
    <t>Amran city</t>
  </si>
  <si>
    <t xml:space="preserve">Souq Al Qashlah </t>
  </si>
  <si>
    <t>Brown</t>
  </si>
  <si>
    <t>Lack of oil derivatives</t>
  </si>
  <si>
    <t>Dhamar city</t>
  </si>
  <si>
    <t xml:space="preserve">Souq Farrakh </t>
  </si>
  <si>
    <t>Dhamar</t>
  </si>
  <si>
    <t>Dhamar City</t>
  </si>
  <si>
    <t>Al Hullah</t>
  </si>
  <si>
    <t>Hajjah City</t>
  </si>
  <si>
    <t>the price of a can of beans is 350</t>
  </si>
  <si>
    <t xml:space="preserve">Souq Othman </t>
  </si>
  <si>
    <t>Ar Rabou'</t>
  </si>
  <si>
    <t>As Samsarah</t>
  </si>
  <si>
    <t>Al Mawasit</t>
  </si>
  <si>
    <t xml:space="preserve">Fawh </t>
  </si>
  <si>
    <t>Souq Fawh</t>
  </si>
  <si>
    <t>Qatubah ( Jabarah)</t>
  </si>
  <si>
    <t xml:space="preserve">Souq Jabarah </t>
  </si>
  <si>
    <t>Salh</t>
  </si>
  <si>
    <t>Central market</t>
  </si>
  <si>
    <t>Al Milah</t>
  </si>
  <si>
    <t>Souq Aml Milah</t>
  </si>
  <si>
    <t>High prices in oil derivatives and auto parts</t>
  </si>
  <si>
    <t>Ateq</t>
  </si>
  <si>
    <t>Ateq market</t>
  </si>
  <si>
    <t>Shabwah</t>
  </si>
  <si>
    <t>Ataq</t>
  </si>
  <si>
    <t>Souq Al Lubban</t>
  </si>
  <si>
    <t>Marib city</t>
  </si>
  <si>
    <t>Mafraq As Sadd</t>
  </si>
  <si>
    <t>Craiter</t>
  </si>
  <si>
    <t>Ar Rawdhah central</t>
  </si>
  <si>
    <t xml:space="preserve">Red and Brown </t>
  </si>
  <si>
    <t>Sabar</t>
  </si>
  <si>
    <t>Souq Sabar</t>
  </si>
  <si>
    <t xml:space="preserve">Sahari Jamal </t>
  </si>
  <si>
    <t>Al Qubbah</t>
  </si>
  <si>
    <t>Al Mudhaffar</t>
  </si>
  <si>
    <t>Jaar / Khanfir</t>
  </si>
  <si>
    <t xml:space="preserve">Debts </t>
  </si>
  <si>
    <t>Al Mahabishah</t>
  </si>
  <si>
    <t>Ath'thaorah</t>
  </si>
  <si>
    <t>Al Hawtah</t>
  </si>
  <si>
    <t>Al  Hawtah</t>
  </si>
  <si>
    <t>Shawqabah</t>
  </si>
  <si>
    <t>Aslem</t>
  </si>
  <si>
    <t>Shafar</t>
  </si>
  <si>
    <t>Saddam</t>
  </si>
  <si>
    <t>Souq Al Mukha</t>
  </si>
  <si>
    <t>An Nusairiyah</t>
  </si>
  <si>
    <t>Souq An Nusairiyah</t>
  </si>
  <si>
    <t>Al Arief</t>
  </si>
  <si>
    <t>Bani Al Awam</t>
  </si>
  <si>
    <t xml:space="preserve">Thank you </t>
  </si>
  <si>
    <t>Khur Maksir disrict</t>
  </si>
  <si>
    <t>Souq Ath Thaqafa</t>
  </si>
  <si>
    <t>Khur Maksar</t>
  </si>
  <si>
    <t>Increase of diesel prices</t>
  </si>
  <si>
    <t>Al Khawkha</t>
  </si>
  <si>
    <t xml:space="preserve">old Souq Al Khawkha  </t>
  </si>
  <si>
    <t>Al Khawkhah</t>
  </si>
  <si>
    <t>Food prices higher than the previous month</t>
  </si>
  <si>
    <t>Bajil</t>
  </si>
  <si>
    <t>Bayt Al Faqiah</t>
  </si>
  <si>
    <t>Souq Al masoudi</t>
  </si>
  <si>
    <t>As Sukhnah</t>
  </si>
  <si>
    <t>Fuel</t>
  </si>
  <si>
    <t>Az'zal</t>
  </si>
  <si>
    <t xml:space="preserve">Souq Hajjah street </t>
  </si>
  <si>
    <t xml:space="preserve">Al Waht </t>
  </si>
  <si>
    <t xml:space="preserve">Public Souq Al Waht </t>
  </si>
  <si>
    <t xml:space="preserve">Al Hazm </t>
  </si>
  <si>
    <t xml:space="preserve">New line </t>
  </si>
  <si>
    <t>Al Jawf</t>
  </si>
  <si>
    <t>Al Hazm</t>
  </si>
  <si>
    <t>Al Mugamma'</t>
  </si>
  <si>
    <t>Al Madaribah Wa Al Arah</t>
  </si>
  <si>
    <t>Ar Rawdhah</t>
  </si>
  <si>
    <t>Al Bairain</t>
  </si>
  <si>
    <t>Dimnat Khaidr</t>
  </si>
  <si>
    <t xml:space="preserve">Souq Dimnat Khadir </t>
  </si>
  <si>
    <t>Dimnat Khadir</t>
  </si>
  <si>
    <t>Suoq Al Aman</t>
  </si>
  <si>
    <t>Az Zabali</t>
  </si>
  <si>
    <t xml:space="preserve">Black Market station </t>
  </si>
  <si>
    <t>Zubaid city</t>
  </si>
  <si>
    <t>Zabid</t>
  </si>
  <si>
    <t>The lack of oil derivatives and their presence on the black market have caused food prices to increase</t>
  </si>
  <si>
    <t>Ben Abboud</t>
  </si>
  <si>
    <t>Souq Al Khawkha</t>
  </si>
  <si>
    <t>Beir basha</t>
  </si>
  <si>
    <t>Al Bair</t>
  </si>
  <si>
    <t xml:space="preserve">Public line </t>
  </si>
  <si>
    <t xml:space="preserve">Ad Dais </t>
  </si>
  <si>
    <t xml:space="preserve">Souq Ad Dais </t>
  </si>
  <si>
    <t xml:space="preserve">Saouq Jaar </t>
  </si>
  <si>
    <t>Late payment of debts from customers</t>
  </si>
  <si>
    <t>All infrastructure</t>
  </si>
  <si>
    <t xml:space="preserve">Ath Thalouth </t>
  </si>
  <si>
    <t xml:space="preserve">Souq Ath Thalouth </t>
  </si>
  <si>
    <t>Mafraq Jabal Habashi</t>
  </si>
  <si>
    <t>Jabal Habashy</t>
  </si>
  <si>
    <t>Mafraq Mawiyah</t>
  </si>
  <si>
    <t>Souq Mafraq Mawiyah</t>
  </si>
  <si>
    <t>At Ta'iziyah</t>
  </si>
  <si>
    <t>Sana'a</t>
  </si>
  <si>
    <t>Al Haymah Ad Dakhiliyah</t>
  </si>
  <si>
    <t>The information was taken from a food store, cleaning and vegetable shops only.</t>
  </si>
  <si>
    <t xml:space="preserve">Muthallath Atturaifah </t>
  </si>
  <si>
    <t>Al Muthallath</t>
  </si>
  <si>
    <t>Bani Zaid</t>
  </si>
  <si>
    <t>Ash Shabwani</t>
  </si>
  <si>
    <t>Bab Mousa</t>
  </si>
  <si>
    <t>Az Zuraibah</t>
  </si>
  <si>
    <t>Souq Az Zuraibah</t>
  </si>
  <si>
    <t>Food prices rise in some places due to the lack of oil derivatives and gas.</t>
  </si>
  <si>
    <t>Al Askari</t>
  </si>
  <si>
    <t xml:space="preserve">Ad Dai'ri </t>
  </si>
  <si>
    <t xml:space="preserve">City mart </t>
  </si>
  <si>
    <t>As Sabain</t>
  </si>
  <si>
    <t>Al Khawr</t>
  </si>
  <si>
    <t>At Turaibah</t>
  </si>
  <si>
    <t>Souq At Turaiba</t>
  </si>
  <si>
    <t>Lack of oil and gas derivatives has caused food prices to rise in remote villages of major cities</t>
  </si>
  <si>
    <t>Al Khawthar</t>
  </si>
  <si>
    <t>The information was taken from three categories and it is a food shop and cleaning tools and the second is a vegetable shop and the third is a cashier only because there is none</t>
  </si>
  <si>
    <t>Souq Ash Shabat</t>
  </si>
  <si>
    <t>Ash Shaikh Outhman district</t>
  </si>
  <si>
    <t>Souq As Sailah</t>
  </si>
  <si>
    <t>Ash Shaikh Outhman</t>
  </si>
  <si>
    <t xml:space="preserve">Ad Dali city </t>
  </si>
  <si>
    <t>Increase of fuel prices</t>
  </si>
  <si>
    <t>Souq Al Ariesh</t>
  </si>
  <si>
    <t>Oil derivatives crisis continues</t>
  </si>
  <si>
    <t>Al Athrah</t>
  </si>
  <si>
    <t>Souq Al Athrah</t>
  </si>
  <si>
    <t xml:space="preserve">Souq Masjid An Noor </t>
  </si>
  <si>
    <t xml:space="preserve">As Souq </t>
  </si>
  <si>
    <t>Most people buy on credit</t>
  </si>
  <si>
    <t xml:space="preserve">Shari Al Mughtaribeen </t>
  </si>
  <si>
    <t>Azzan</t>
  </si>
  <si>
    <t>As Sulba</t>
  </si>
  <si>
    <t xml:space="preserve">Red + Brown </t>
  </si>
  <si>
    <t>Souq As Sukhnah</t>
  </si>
  <si>
    <t>Souq As Safiyah</t>
  </si>
  <si>
    <t>High oil prices, unpaved line and high spare parts prices</t>
  </si>
  <si>
    <t>Radda line</t>
  </si>
  <si>
    <t xml:space="preserve">Souq Al Hashimi </t>
  </si>
  <si>
    <t xml:space="preserve">new Souq Al Khawkha  </t>
  </si>
  <si>
    <t>At Tawfeer hyper</t>
  </si>
  <si>
    <t>Bab Al Mahar</t>
  </si>
  <si>
    <t>Increase of oil derivatives and lack of it</t>
  </si>
  <si>
    <t>The cost of oil derivatives, spare parts and the road is not paved</t>
  </si>
  <si>
    <t>smeb_soap</t>
  </si>
  <si>
    <t>smeb_laundry</t>
  </si>
  <si>
    <t>smeb_napkins</t>
  </si>
  <si>
    <t>smeb_cubic</t>
  </si>
  <si>
    <t>smeb_wheat</t>
  </si>
  <si>
    <t>smeb_beans_dry</t>
  </si>
  <si>
    <t>smeb_beans_can</t>
  </si>
  <si>
    <t>smeb_veg_oil</t>
  </si>
  <si>
    <t>smeb_sugar</t>
  </si>
  <si>
    <t>smeb_salt</t>
  </si>
  <si>
    <t>smeb_cooking_gas</t>
  </si>
  <si>
    <t>smeb_wash</t>
  </si>
  <si>
    <t>smeb_food_beans_dry</t>
  </si>
  <si>
    <t>smeb_food_beans_can</t>
  </si>
  <si>
    <t>smeb_total_beans_dry</t>
  </si>
  <si>
    <t>smeb_total_beans_can</t>
  </si>
  <si>
    <t>smeb_total_beans_dry_w_CG</t>
  </si>
  <si>
    <t>smeb_total_beans_can_w_CG</t>
  </si>
  <si>
    <t>ids</t>
  </si>
  <si>
    <t>variables</t>
  </si>
  <si>
    <t>new_values</t>
  </si>
  <si>
    <t>name</t>
  </si>
  <si>
    <t>info</t>
  </si>
  <si>
    <t>Checked with partner</t>
  </si>
  <si>
    <t>8000</t>
  </si>
  <si>
    <t>860</t>
  </si>
  <si>
    <t>150</t>
  </si>
  <si>
    <t>250</t>
  </si>
  <si>
    <t>200</t>
  </si>
  <si>
    <t>800</t>
  </si>
  <si>
    <t>650</t>
  </si>
  <si>
    <t>1000</t>
  </si>
  <si>
    <t>300</t>
  </si>
  <si>
    <t>4500</t>
  </si>
  <si>
    <t>600</t>
  </si>
  <si>
    <t>440</t>
  </si>
  <si>
    <t>850</t>
  </si>
  <si>
    <t>350</t>
  </si>
  <si>
    <t>380</t>
  </si>
  <si>
    <t>400</t>
  </si>
  <si>
    <t>550</t>
  </si>
  <si>
    <t>500</t>
  </si>
  <si>
    <t>900</t>
  </si>
  <si>
    <t>450</t>
  </si>
  <si>
    <t>5300</t>
  </si>
  <si>
    <t>price_cubic_meter_All</t>
  </si>
  <si>
    <t>4000</t>
  </si>
  <si>
    <t>100</t>
  </si>
  <si>
    <t>700</t>
  </si>
  <si>
    <t>390</t>
  </si>
  <si>
    <t>10000</t>
  </si>
  <si>
    <t>2500</t>
  </si>
  <si>
    <t>866</t>
  </si>
  <si>
    <t>855</t>
  </si>
  <si>
    <t>750</t>
  </si>
  <si>
    <t>595</t>
  </si>
  <si>
    <t>870</t>
  </si>
  <si>
    <t>40</t>
  </si>
  <si>
    <t>865</t>
  </si>
  <si>
    <t>11000</t>
  </si>
  <si>
    <t>170</t>
  </si>
  <si>
    <t>156</t>
  </si>
  <si>
    <t>9200</t>
  </si>
  <si>
    <t>460</t>
  </si>
  <si>
    <t>9400</t>
  </si>
  <si>
    <t>1250</t>
  </si>
  <si>
    <t>1500</t>
  </si>
  <si>
    <t>146</t>
  </si>
  <si>
    <t>3000</t>
  </si>
  <si>
    <t>2000</t>
  </si>
  <si>
    <t>70</t>
  </si>
  <si>
    <t>20000</t>
  </si>
  <si>
    <t>25000</t>
  </si>
  <si>
    <t>5000</t>
  </si>
  <si>
    <t>1200</t>
  </si>
  <si>
    <t>15000</t>
  </si>
  <si>
    <t>35000</t>
  </si>
  <si>
    <t>40000</t>
  </si>
  <si>
    <t>120</t>
  </si>
  <si>
    <t>HJ</t>
  </si>
  <si>
    <t>Items</t>
  </si>
  <si>
    <t>Description</t>
  </si>
  <si>
    <t>Survey Background</t>
  </si>
  <si>
    <t>Primary data collection time period</t>
  </si>
  <si>
    <t xml:space="preserve">Methodology </t>
  </si>
  <si>
    <t>Geographic Coverage</t>
  </si>
  <si>
    <t>Total number of surveyed vendor Kis</t>
  </si>
  <si>
    <t>Partner organisations</t>
  </si>
  <si>
    <t>ACTED,Al Maroof,BCHR,DRC,GWQ,IRC,NRC,ZOA,OXFAM,SCI,SI,STEPS,SYDF,TYF,IOM</t>
  </si>
  <si>
    <t>Sheets</t>
  </si>
  <si>
    <t xml:space="preserve">                                                    </t>
  </si>
  <si>
    <t>Cleaned Data / Recode Cleaned Data</t>
  </si>
  <si>
    <t>Dataset of information collected from assessed vendor Kis from districts selected for data analysis (Recode has the actual questions above most columns, same data)</t>
  </si>
  <si>
    <t>District Medians</t>
  </si>
  <si>
    <t>Data set representing the aggregated median prices per assessed districts.</t>
  </si>
  <si>
    <t>District SMEB</t>
  </si>
  <si>
    <t>Dataset representing the calculation for the median WASH and food SMEB cost per assesed district.</t>
  </si>
  <si>
    <t>Governorate Medians</t>
  </si>
  <si>
    <t>Data set representing aggregated median prices per governorate.</t>
  </si>
  <si>
    <t>Governorate SMEB</t>
  </si>
  <si>
    <t>Dataset representing the calculation for the median WASH and food SMEB cost per assesed governorate.</t>
  </si>
  <si>
    <t>National Medians</t>
  </si>
  <si>
    <t>Data set representing aggregated median prices for entire country.</t>
  </si>
  <si>
    <t>National SMEB</t>
  </si>
  <si>
    <t>Dataset representing the calculation for the median WASH and food SMEB cost for entire country.</t>
  </si>
  <si>
    <t>Cleaning Log</t>
  </si>
  <si>
    <t>Data cleaning log</t>
  </si>
  <si>
    <t>Outlier Sheet</t>
  </si>
  <si>
    <t>Data that represent outliers within the dataset and explainations</t>
  </si>
  <si>
    <t>Questions</t>
  </si>
  <si>
    <t>Choices</t>
  </si>
  <si>
    <t>JOINT MARKET MONITORING INITIATIVE - April 2021 (38th round)</t>
  </si>
  <si>
    <t>Data collection took place between the 4th and the 8th of April 2021, under request of the WASH Cluster and the Cash and Markets Working Group. In cooperation with these standards, enumerators gathered data regarding item prices and supply chains.</t>
  </si>
  <si>
    <t>This survey covered 56 districts across 16 governorates.</t>
  </si>
  <si>
    <t>label::Arabic</t>
  </si>
  <si>
    <t>label</t>
  </si>
  <si>
    <t>انهاء</t>
  </si>
  <si>
    <t>end</t>
  </si>
  <si>
    <t>اليوم</t>
  </si>
  <si>
    <t>today</t>
  </si>
  <si>
    <t>معرف الجهاز</t>
  </si>
  <si>
    <t>deviceid</t>
  </si>
  <si>
    <t>معلومات الاستبيان</t>
  </si>
  <si>
    <t>Questionnaire information</t>
  </si>
  <si>
    <t>Q1. رقم الاستبيان</t>
  </si>
  <si>
    <t>Q1 Questionnaire Number</t>
  </si>
  <si>
    <t>Q2. رقم النموذج من قبل الفريق</t>
  </si>
  <si>
    <t>Q2 Number of Form by the team</t>
  </si>
  <si>
    <t>Q3. رقم الاستمارة من قبل فريق المتابعة والتقييم</t>
  </si>
  <si>
    <t>Q3 Number of Form by the M&amp;E Team</t>
  </si>
  <si>
    <t>المعلومات الاساسية</t>
  </si>
  <si>
    <t>Core information</t>
  </si>
  <si>
    <t xml:space="preserve"> G1. اسم العداد (الاسم الاول فقط)</t>
  </si>
  <si>
    <t>G.1 Enumerator ID (1st name only)</t>
  </si>
  <si>
    <t>G2. (سؤال للعداد للإجابة) في أي محافظة يوجد هذا السوق؟</t>
  </si>
  <si>
    <t>G2. (Enumerator to answer) In which Governorate is this market located ?</t>
  </si>
  <si>
    <t>G3. (سؤال للعداد للإجابة) في أي مديرية يوجد هذا السوق؟</t>
  </si>
  <si>
    <t>G3. (Enumerator to answer) In which District is this market located ?</t>
  </si>
  <si>
    <t>G3.1. (سؤال للعداد للإجابة) في أي منطقة يوجد هذا السوق؟</t>
  </si>
  <si>
    <t>G3.1 (Enumerator to answer) In which Subdistrict is this market located ?</t>
  </si>
  <si>
    <t>G4.  اسم البلدة (القرية) / الموقع / المنطقة</t>
  </si>
  <si>
    <t>G4. Name of town / location / area</t>
  </si>
  <si>
    <r>
      <t xml:space="preserve">G5. اسم السوق </t>
    </r>
    <r>
      <rPr>
        <i/>
        <sz val="10"/>
        <rFont val="Arial Narrow"/>
        <family val="2"/>
      </rPr>
      <t>(ليس اسم المحل)</t>
    </r>
  </si>
  <si>
    <t>G5. Name of Market (not the name of the shop)</t>
  </si>
  <si>
    <t xml:space="preserve">G6. نوع المنطقة </t>
  </si>
  <si>
    <t>G6. Type of area</t>
  </si>
  <si>
    <t xml:space="preserve"> G7. ما هي نوع المسح</t>
  </si>
  <si>
    <t>G7. Type of Survey</t>
  </si>
  <si>
    <t>G8. تاريخ المسح (اليوم/الشهر/السنة)</t>
  </si>
  <si>
    <t>G8. Date of survey (day/month)</t>
  </si>
  <si>
    <t>G9. اسم المنظمة</t>
  </si>
  <si>
    <t>G9. Organisation name</t>
  </si>
  <si>
    <t>أخرى (يرجى التحديد)</t>
  </si>
  <si>
    <t>If other, please specify</t>
  </si>
  <si>
    <t>G10. جنس المستجيب</t>
  </si>
  <si>
    <t>G10.  Gender of respondent</t>
  </si>
  <si>
    <t>M1. نوع السوق:</t>
  </si>
  <si>
    <t>M1. Type of the market?</t>
  </si>
  <si>
    <t>M2. تردد السوق:</t>
  </si>
  <si>
    <t>M2. Market frequency?</t>
  </si>
  <si>
    <t>M3. حجم السوق:</t>
  </si>
  <si>
    <t>M3. Size of market?</t>
  </si>
  <si>
    <t xml:space="preserve">1.1. (سؤال للعداد) هل تقوم بجمع اسعار المواد الغذائية؟  </t>
  </si>
  <si>
    <t>1.1 (Enumerator to answer) In which Governorate is this market located ?</t>
  </si>
  <si>
    <t xml:space="preserve">معلومات المواد الغذائية </t>
  </si>
  <si>
    <t>Food information</t>
  </si>
  <si>
    <t xml:space="preserve">1.2. نوع البيع؟ </t>
  </si>
  <si>
    <t xml:space="preserve">1.2  Type of the seller </t>
  </si>
  <si>
    <t>1.3. ما هي النسبة المئوية من عملائك العاديين التي لديهم خط ائتمان مع متجرك؟</t>
  </si>
  <si>
    <t>1.3 What percentage of your normal customers have a line of credit with your store?</t>
  </si>
  <si>
    <t>1.4. ما أشكال الدفع التي يقبلها هذا المورد حاليًا؟ (ضع علامة على كل ما ينطبق)</t>
  </si>
  <si>
    <t>1.4 Which forms of payment does this vendor currently accept? (tick all that apply)</t>
  </si>
  <si>
    <t>1.5. أخرى (يرجى التحديد)</t>
  </si>
  <si>
    <t>1.5 Please specify other:</t>
  </si>
  <si>
    <t>طحين القمح</t>
  </si>
  <si>
    <t>Wheat Flour</t>
  </si>
  <si>
    <t>2.1. هل تبيع طحين القمع حاليا في متجرك؟</t>
  </si>
  <si>
    <r>
      <t xml:space="preserve">2.1 Do the vendor KI currently sell </t>
    </r>
    <r>
      <rPr>
        <sz val="10"/>
        <color rgb="FFFF0000"/>
        <rFont val="Arial Narrow"/>
        <family val="2"/>
      </rPr>
      <t>Wheat flour</t>
    </r>
    <r>
      <rPr>
        <sz val="10"/>
        <rFont val="Arial Narrow"/>
        <family val="2"/>
      </rPr>
      <t xml:space="preserve"> in their shop?</t>
    </r>
  </si>
  <si>
    <t>معلومات اسعار طحين القمح</t>
  </si>
  <si>
    <t>Wheat price information</t>
  </si>
  <si>
    <t>2.2 هل تقيس السعر بـ 1 كيلوجرام من طحين القمح؟</t>
  </si>
  <si>
    <t xml:space="preserve">2.2 Are you collecting the price for 1 Kg? </t>
  </si>
  <si>
    <t>2.3 إذا كانت الإجابة "لا" ، ما هي الكمية التي تقيس سعرها؟ (بالكيلوجرام)</t>
  </si>
  <si>
    <t>2.3 If no, what quantity is this product sold in ? (in Kg)</t>
  </si>
  <si>
    <t>2.4 اكتب السعر (بالريال اليمني) للكمية التي ادخلتها</t>
  </si>
  <si>
    <t>2.4 Write the price for the quantity you entered (in YER).</t>
  </si>
  <si>
    <t>سعر طحين القمح بالكيلوجرام الواحد :  ${calc_price_wheat_flour_All} الريال يمني</t>
  </si>
  <si>
    <t>The price of one kilogram of wheat flour is: ${calc_price_wheat_flour_All} YER</t>
  </si>
  <si>
    <t>سعر طحين القمح بالكيلوجرام الواحد :  ${price_wheat_flour_All} الريال يمني</t>
  </si>
  <si>
    <t>The price of one kilogram of wheat flour is: ${price_wheat_flour_All} YER</t>
  </si>
  <si>
    <t>الارز</t>
  </si>
  <si>
    <t>Rice</t>
  </si>
  <si>
    <t>3.1. هل تبيع الارز حاليا في متجرك؟</t>
  </si>
  <si>
    <t>3.1 Do the vendor KI currently sell rice in their shop?</t>
  </si>
  <si>
    <t>معلومات اسعار الارز</t>
  </si>
  <si>
    <t>Rice price information</t>
  </si>
  <si>
    <t>3.2 هل تقيس السعر بـ 1 كيلوجرام من الارز؟</t>
  </si>
  <si>
    <t xml:space="preserve">3.2 Are you collecting the price for 1 Kg? </t>
  </si>
  <si>
    <t>3.3 إذا كانت الإجابة "لا" ، ما هي الكمية التي تقيس سعرها؟ (بالكيلوجرام)</t>
  </si>
  <si>
    <t>3.3 If no, what quantity is this product sold in ? (in Kg)</t>
  </si>
  <si>
    <t>3.4 اكتب السعر (بالريال اليمني) للكمية التي ادخلتها</t>
  </si>
  <si>
    <t>3.4 Write the price for the quantity you entered (in YER).</t>
  </si>
  <si>
    <t>سعر الارز بالكيلوجرام الواحد :  ${calc_price_rice_All} الريال يمني</t>
  </si>
  <si>
    <t>The price of one kilogram of rice is: ${calc_price_rice_All} YER</t>
  </si>
  <si>
    <t>سعر الارز بالكيلوجرام الواحد :  ${price_rice_All} الريال يمني</t>
  </si>
  <si>
    <t>The price of one kilogram of rice is: ${price_rice_All} YER</t>
  </si>
  <si>
    <t>الفاصولياء</t>
  </si>
  <si>
    <t>beans</t>
  </si>
  <si>
    <t>4.1. هل تبيع الفاصولياء حاليا في متجرك؟</t>
  </si>
  <si>
    <t>4.1  Do the vendor KI currently sell beans in their shop?</t>
  </si>
  <si>
    <t>معلومات اسعار الفاصولياء</t>
  </si>
  <si>
    <t>beans price information</t>
  </si>
  <si>
    <t>4.2. ما نوع الفاصولياء التي تبيعها؟ يرجى جمع الاسعار للنوعين التاليين:</t>
  </si>
  <si>
    <t>4.2 What type of beans are you colecting the price for? Please collect prices for both types of beans if possible</t>
  </si>
  <si>
    <t>معلومات اسعار الفاصولياء الجافة</t>
  </si>
  <si>
    <t>4.3.   هل تقيس السعر بال 1 كيلوجرام من  الفاصولياء الجافة؟</t>
  </si>
  <si>
    <t xml:space="preserve">4.3 Are you collecting the price for 1 Kg? </t>
  </si>
  <si>
    <t>4.4 إذا كانت الإجابة "لا" ، ما هي الكمية التي تقيس سعرها؟ (بالكيلوجرام)</t>
  </si>
  <si>
    <t>4.4 If no, what quantity is this product sold in ? (in Kg)</t>
  </si>
  <si>
    <t>4.5. اكتب السعر (بالريال اليمني) للكمية التي ادخلتها</t>
  </si>
  <si>
    <t>4.5 Write the price for the quantity you entered (in YER).</t>
  </si>
  <si>
    <t>سعر الفاصولياء بالكيلوجرام الواحد :  ${calc_price_beans_dry_All} الريال يمني</t>
  </si>
  <si>
    <t>The price of one kilogram of beans is: ${calc_price_beans_dry_All} YER</t>
  </si>
  <si>
    <t>سعر الفاصولياء بالكيلوجرام الواحد :  ${price_beans_dry_All} الريال يمني</t>
  </si>
  <si>
    <t>The price of one kilogram of beans is: ${price_beans_dry_All} YER</t>
  </si>
  <si>
    <t>معلومات اسعار الفاصولياء المعلبة</t>
  </si>
  <si>
    <t>4.6 هل تقيس سعر علبة من الفاصولياء  (15 اونصه)؟</t>
  </si>
  <si>
    <t xml:space="preserve">4.6 Are you collecting the price for 1 can of beans for 15 oz? </t>
  </si>
  <si>
    <t>4.7. إذا كانت الإجابة "لا" ، ما هي الكمية التي تقيس سعرها؟ لكل علبة(بالأونصة)</t>
  </si>
  <si>
    <t>4.7 If no, what quantity is this product sold in ? (in oz cans)</t>
  </si>
  <si>
    <t>4.8 اكتب السعر (بالريال اليمني) للكمية التي ادخلتها</t>
  </si>
  <si>
    <t>4.8  Write the price for the quantity you entered (in YER).</t>
  </si>
  <si>
    <t>سعر الفاصولياء بالعلبة الواحده (اوقيه) :  ${calc_price_beans_can_All} الريال يمني</t>
  </si>
  <si>
    <t>The price of one can of beans for 15 oz is: ${calc_price_beans_can_All} YER</t>
  </si>
  <si>
    <t>سعر الفاصولياء بالعلبة الواحده (اوقيه) :  ${price_beans_can_All} الريال يمني</t>
  </si>
  <si>
    <t>The price of one can of beans for 15 oz is: ${price_beans_can_All} YER</t>
  </si>
  <si>
    <t>العدس</t>
  </si>
  <si>
    <t>lentil</t>
  </si>
  <si>
    <t>5.1. هل تبيع العدس حاليا في متجرك؟</t>
  </si>
  <si>
    <t>5.1 Do the vendor KI currently sell lentil in their shop?</t>
  </si>
  <si>
    <t>معلومات اسعار العدس</t>
  </si>
  <si>
    <t>lentil price information</t>
  </si>
  <si>
    <t>5.3.  هل تقيس السعر بـ 1 كيلوجرام ؟</t>
  </si>
  <si>
    <t xml:space="preserve">5.3 Are you collecting the price for 1 Kg? </t>
  </si>
  <si>
    <t>5.4.  إذا كانت الإجابة "لا" ، ما هي الكمية التي تقيس سعرها؟ (بالكيلوجرام)</t>
  </si>
  <si>
    <t>5.4 If no, what quantity is this product sold in ? (in Kg)</t>
  </si>
  <si>
    <t xml:space="preserve">5.2. ما نوع العدس  (أحمر، بني..) ؟ </t>
  </si>
  <si>
    <t>5.2 What is the type of lentil (red, brown, yellow)</t>
  </si>
  <si>
    <t>5.5  اكتب السعر (بالريال اليمني) للكمية التي ادخلتها</t>
  </si>
  <si>
    <t>5.5 Write the price for the quantity you entered (in YER).</t>
  </si>
  <si>
    <t>سعر العدس بالكيلوجرام الواحد :  ${calc_price_lentil_All} الريال يمني</t>
  </si>
  <si>
    <t>The price of one kilogram of lentil is: ${calc_price_lentil_All} YER</t>
  </si>
  <si>
    <t>سعر العدس بالكيلوجرام الواحد :  ${price_lentil_All} الريال يمني</t>
  </si>
  <si>
    <t>The price of one kilogram of lentil is: ${price_lentil_All} YER</t>
  </si>
  <si>
    <t>الزيت النباتي</t>
  </si>
  <si>
    <t>vegetable_oil</t>
  </si>
  <si>
    <t>6.1. هل تبيع الزيت النباتي في متجرك؟</t>
  </si>
  <si>
    <t>6.1  Do the vendor KI currently sell vegetable_oil in their shop?</t>
  </si>
  <si>
    <t>معلومات اسعار الزيت النباتي</t>
  </si>
  <si>
    <t>vegetable oil price information</t>
  </si>
  <si>
    <r>
      <t>6.2  هل تقيس السعر ب</t>
    </r>
    <r>
      <rPr>
        <b/>
        <sz val="10"/>
        <rFont val="Arial Narrow"/>
        <family val="2"/>
      </rPr>
      <t>ـ 1 لتر</t>
    </r>
    <r>
      <rPr>
        <sz val="10"/>
        <rFont val="Arial Narrow"/>
        <family val="2"/>
      </rPr>
      <t xml:space="preserve">؟ </t>
    </r>
  </si>
  <si>
    <t xml:space="preserve">6.2 Are you collecting the price for 1 L ? </t>
  </si>
  <si>
    <t>6.3 إذا كانت الإجابة "لا" ، ما هي الكمية التي تقيس سعرها؟ بالليتر</t>
  </si>
  <si>
    <t>6.3 If no, what quantity is this product sold in ? (in L)</t>
  </si>
  <si>
    <t>6.4 اكتب السعر (بالريال اليمني) للكمية التي ادخلتها</t>
  </si>
  <si>
    <t>6.4 Write the price for the quantity you entered (in YER).</t>
  </si>
  <si>
    <t>سعر الزيت النباتي بالليتر الواحد :  ${calc_price_vegetable_oil_All} الريال يمني</t>
  </si>
  <si>
    <t>The price of one Liter of vegetable oil is: ${calc_price_vegetable_oil_All} YER</t>
  </si>
  <si>
    <t>سعر الزيت النباتي بالليتر الواحد :  ${price_vegetable_oil_All} الريال يمني</t>
  </si>
  <si>
    <t>The price of one Liter of vegetable oil is: ${price_vegetable_oil_All} YER</t>
  </si>
  <si>
    <t>السكر</t>
  </si>
  <si>
    <t>sugar</t>
  </si>
  <si>
    <t>7.1 هل تبيع السكر حاليا في متجرك؟</t>
  </si>
  <si>
    <t>7.1 Do the vendor KI currently sell sugar in their shop?</t>
  </si>
  <si>
    <t>معلومات اسعار السكر</t>
  </si>
  <si>
    <t>sugar price information</t>
  </si>
  <si>
    <t xml:space="preserve">  7.2 هل تقيس السعر للكيلوغرام الواحد؟ </t>
  </si>
  <si>
    <t xml:space="preserve">7.2 Are you collecting the price for 1 Kg? </t>
  </si>
  <si>
    <t>7.3 إذا كانت الإجابة "لا" ، ما هي الكمية التي تقيس سعرها؟ (بالكيلوجرام)</t>
  </si>
  <si>
    <t>7.3 If no, what quantity is this product sold in ? (in Kg)</t>
  </si>
  <si>
    <t>7.4 اكتب السعر (بالريال اليمني) للكمية التي ادخلتها</t>
  </si>
  <si>
    <t>7.4 Write the price for the quantity you entered (in YER).</t>
  </si>
  <si>
    <t>سعر السكر بالكيلوجرام الواحد :  ${calc_price_sugar_All} الريال يمني</t>
  </si>
  <si>
    <t>The price of one kilogram of sugar is: ${calc_price_sugar_All} YER</t>
  </si>
  <si>
    <t>سعر السكر بالكيلوجرام الواحد :  ${price_sugar_All} الريال يمني</t>
  </si>
  <si>
    <t>The price of one kilogram of sugar is: ${price_sugar_All} YER</t>
  </si>
  <si>
    <t>الملح</t>
  </si>
  <si>
    <t>salt</t>
  </si>
  <si>
    <t>8.1 هل تبيع الملح حاليا في متجرك؟</t>
  </si>
  <si>
    <t>8.1 Do the vendor KI currently sell salt in their shop?</t>
  </si>
  <si>
    <t>معلومات اسعار الملح</t>
  </si>
  <si>
    <t>salt price information</t>
  </si>
  <si>
    <t>8.2 هل تقيس السعر للكيلوغرام الواحد؟</t>
  </si>
  <si>
    <t xml:space="preserve">8.2 Are you collecting the price for 1 Kg? </t>
  </si>
  <si>
    <t>8.3 إذا كانت الإجابة "لا" ، ما هي الكمية التي تقيس سعرها؟ (بالكيلوجرام)</t>
  </si>
  <si>
    <t>8.3 If no, what quantity is this product sold in ? (in Kg)</t>
  </si>
  <si>
    <t>8.4 اكتب السعر (بالريال اليمني) للكمية التي ادخلتها</t>
  </si>
  <si>
    <t>8.4 Write the price for the quantity you entered (in YER).</t>
  </si>
  <si>
    <t>سعر الملح بالكيلوجرام الواحد :  ${calc_price_salt_All} الريال يمني</t>
  </si>
  <si>
    <t>The price of one kilogram of salt is: ${calc_price_salt_All} YER</t>
  </si>
  <si>
    <t>سعر الملح بالكيلوجرام الواحد :  ${price_salt_All} الريال يمني</t>
  </si>
  <si>
    <t>The price of one kilogram of salt is: ${price_salt_All} YER</t>
  </si>
  <si>
    <t>البطاطا</t>
  </si>
  <si>
    <t>potato</t>
  </si>
  <si>
    <t>9.1 هل تبيع البصل حاليا في متجرك؟</t>
  </si>
  <si>
    <t>9.1 Do the vendor KI currently sell potato in their shop?</t>
  </si>
  <si>
    <t>معلومات اسعار البطاطا</t>
  </si>
  <si>
    <t>potato price information</t>
  </si>
  <si>
    <t>9.2 هل تقيس السعر للكيلوغرام الواحد؟</t>
  </si>
  <si>
    <t xml:space="preserve">9.2 Are you collecting the price for 1 Kg? </t>
  </si>
  <si>
    <t>9.3  إذا كانت الإجابة "لا" ، ما هي الكمية التي تقيس سعرها؟ (بالكيلوجرام)</t>
  </si>
  <si>
    <t>9.3 If no, what quantity is this product sold in ? (in Kg)</t>
  </si>
  <si>
    <t>9.4 اكتب السعر (بالريال اليمني) للكمية التي ادخلتها</t>
  </si>
  <si>
    <t>9.4 Write the price for the quantity you entered (in YER).</t>
  </si>
  <si>
    <t>سعر البطاطا بالكيلوجرام الواحد :  ${calc_price_potato_All} الريال يمني</t>
  </si>
  <si>
    <t>The price of one kilogram of potato is: ${calc_price_potato_All} YER</t>
  </si>
  <si>
    <t>سعر البطاطا بالكيلوجرام الواحد :  ${price_potato_All} الريال يمني</t>
  </si>
  <si>
    <t>The price of one kilogram of potato is: ${price_potato_All} YER</t>
  </si>
  <si>
    <t>البصل</t>
  </si>
  <si>
    <t>onion</t>
  </si>
  <si>
    <t>10.1 هل تبيع البصل حاليا في متجرك؟</t>
  </si>
  <si>
    <t>10.1 Do the vendor KI currently sell onion in their shop?</t>
  </si>
  <si>
    <t>معلومات اسعار البصل</t>
  </si>
  <si>
    <t>onion price information</t>
  </si>
  <si>
    <t>10.2 هل تقيس السعر للكيلوغرام الواحد؟</t>
  </si>
  <si>
    <t xml:space="preserve">10.2 Are you collecting the price for 1 Kg? </t>
  </si>
  <si>
    <t>10.3 إذا كانت الإجابة "لا" ، ما هي الكمية التي تقيس سعرها؟ (بالكيلوجرام)</t>
  </si>
  <si>
    <t>10.3 If no, what quantity is this product sold in ? (in Kg)</t>
  </si>
  <si>
    <t>10.4 اكتب السعر (بالريال اليمني) للكمية التي ادخلتها</t>
  </si>
  <si>
    <t>10.4 Write the price for the quantity you entered (in YER).</t>
  </si>
  <si>
    <t>سعر البصل بالكيلوجرام الواحد :  ${calc_price_onion_All} الريال يمني</t>
  </si>
  <si>
    <t>The price of one kilogram of onion is: ${calc_price_onion_All} YER</t>
  </si>
  <si>
    <t>سعر البصل بالكيلوجرام الواحد :  ${price_onion_All} الريال يمني</t>
  </si>
  <si>
    <t>The price of one kilogram of onion is: ${price_onion_All} YER</t>
  </si>
  <si>
    <t>معلومات الغذاء</t>
  </si>
  <si>
    <t>الحليب</t>
  </si>
  <si>
    <t>Milk</t>
  </si>
  <si>
    <t>1.1 هل يبيع المورد الحليب في هذا المحل؟</t>
  </si>
  <si>
    <t>11.1 Do the vendor KI currently sell milk in their shop?</t>
  </si>
  <si>
    <t>معلومات اسعارالحليب</t>
  </si>
  <si>
    <t>Milk price information</t>
  </si>
  <si>
    <t>1.2 هل تجمع سعر 200 مليليتر من الحليب؟</t>
  </si>
  <si>
    <t xml:space="preserve">11.2 Are you collecting the price for 200 mL ? </t>
  </si>
  <si>
    <t>1.3 إذا كانت الإجابة "لا" ، ما هي الكمية التي تقيس سعرها؟ بالليتر</t>
  </si>
  <si>
    <t>11.3 If no, what quantity is this product sold in ? (in L)</t>
  </si>
  <si>
    <t>1.4 اكتب السعر (بالريال اليمني) للكمية التي ادخلتها</t>
  </si>
  <si>
    <t>11.4 Write the price for the quantity you entered (in YER).</t>
  </si>
  <si>
    <t>سعر الحليب 200 مليليتر الواحد :  ${calc_price_milk_IRC} الريال يمني</t>
  </si>
  <si>
    <t>The price of 200 mLiter of milk is: ${calc_price_milk_IRC} YER</t>
  </si>
  <si>
    <t>سعر الحليب 200 مليليتر الواحد :  ${price_milk_IRC} الريال يمني</t>
  </si>
  <si>
    <t>The price of 200 mLiter of milk is: ${price_milk_IRC} YER</t>
  </si>
  <si>
    <t>الزبادي</t>
  </si>
  <si>
    <t>Yogurt</t>
  </si>
  <si>
    <t>2.1 هل يبيع المورد الزبادي في هذا المحل؟</t>
  </si>
  <si>
    <t>12.1 Do the vendor KI currently sell yogurt in their shop?</t>
  </si>
  <si>
    <t>معلومات اسعارالزبادي</t>
  </si>
  <si>
    <t>Yogurt price information</t>
  </si>
  <si>
    <t>2.2 هل تجمع سعر 200 جرام من الزبادي؟</t>
  </si>
  <si>
    <t xml:space="preserve">12.2 Are you collecting the price for 200 g? </t>
  </si>
  <si>
    <t>12.3 If no, what quantity is this product sold in ? (in Kg)</t>
  </si>
  <si>
    <t>12.4 Write the price for the quantity you entered (in YER).</t>
  </si>
  <si>
    <t>سعرالزبادي  200 جرام الواحد :  ${calc_price_yogurt_IRC} الريال يمني</t>
  </si>
  <si>
    <t>The price of 200 gram of yogurt is: ${calc_price_yogurt_IRC} YER</t>
  </si>
  <si>
    <t>سعر الزبادي  200 جرام الواحد :  ${price_yogurt_IRC} الريال يمني</t>
  </si>
  <si>
    <t>The price of 200 gram of yogurt is: ${price_yogurt_IRC} YER</t>
  </si>
  <si>
    <t>البيض</t>
  </si>
  <si>
    <t>Eggs</t>
  </si>
  <si>
    <t>13.1 هل يبيع المورد البيض في هذا المحل؟</t>
  </si>
  <si>
    <t>13.1 Do the vendor KI currently sell eggs (per egg) their shop?</t>
  </si>
  <si>
    <t>معلومات اسعارالبيض</t>
  </si>
  <si>
    <t>egg price information</t>
  </si>
  <si>
    <t>13.2 هل تجمع سعرالبيض (بالبيضه الواحدة) ؟</t>
  </si>
  <si>
    <t xml:space="preserve">13.2 Are you collecting the price for 1 egg? </t>
  </si>
  <si>
    <t>13.3 إذا كانت الإجابة "لا" ، ما هي الكمية التي تقيس سعرها؟ (بالبيضة)</t>
  </si>
  <si>
    <t>13.3 If no, what quantity is this product sold in ? (per egg)</t>
  </si>
  <si>
    <t>13.4 اكتب السعر (بالريال اليمني) للكمية التي ادخلتها</t>
  </si>
  <si>
    <t>13.4 Write the price for the quantity you entered (in YER).</t>
  </si>
  <si>
    <t>سعر البيض (بالبيضه الواحدة) :  ${calc_price_egg_IRC} الريال يمني</t>
  </si>
  <si>
    <t>The price of eggs (per egg) is: ${calc_price_egg_IRC} YER</t>
  </si>
  <si>
    <t>سعر البيض (بالبيضه الواحدة) :  ${price_egg_IRC} الريال يمني</t>
  </si>
  <si>
    <t>The price of eggs (per egg) is: ${price_egg_IRC} YER</t>
  </si>
  <si>
    <t>الطماطم</t>
  </si>
  <si>
    <t>tomato</t>
  </si>
  <si>
    <t>14.1 هل يبيع المورد الطماطم في هذا المحل؟</t>
  </si>
  <si>
    <t>14.1 Do the vendor KI currently sell tomato in their shop?</t>
  </si>
  <si>
    <t>معلومات اسعار الطماطم</t>
  </si>
  <si>
    <t>tomato price information</t>
  </si>
  <si>
    <t>14.2 هل تجمع سعر 1 كيلوجرام من الطماطم؟</t>
  </si>
  <si>
    <t xml:space="preserve">14.2 Are you collecting the price for 1 Kg? </t>
  </si>
  <si>
    <t>14.3  إذا كانت الإجابة "لا" ، ما هي الكمية التي تقيس سعرها؟ (بالكيلوجرام)</t>
  </si>
  <si>
    <t>14.3 If no, what quantity is this product sold in ? (in Kg)</t>
  </si>
  <si>
    <t>14.4 اكتب السعر (بالريال اليمني) للكمية التي ادخلتها</t>
  </si>
  <si>
    <t>14.4 Write the price for the quantity you entered (in YER).</t>
  </si>
  <si>
    <t>سعر الطماطم بالكيلوجرام الواحد :  ${calc_price_tomato_IRC} الريال يمني</t>
  </si>
  <si>
    <t>The price of one kilogram of tomato is: ${calc_price_tomato_IRC} YER</t>
  </si>
  <si>
    <t>سعر الطماطم بالكيلوجرام الواحد :  ${price_tomato_IRC} الريال يمني</t>
  </si>
  <si>
    <t>The price of one kilogram of tomato is: ${price_tomato_IRC} YER</t>
  </si>
  <si>
    <t>معلومات التوريد الخاصة بالأغذية</t>
  </si>
  <si>
    <t>Supply Information for food items</t>
  </si>
  <si>
    <t>11.1 حاليا ، من أي محافظة يتم نقل معظم المواد الغذائية؟</t>
  </si>
  <si>
    <t>11.1 Currently, from which governorate is the majority of food items being transported from?</t>
  </si>
  <si>
    <t xml:space="preserve">11.2 متى كانت آخر مرة قمت بإعادة تخزين هذه المنتجات، كم من الأيام في المتوسط لم يستغرق لك لتلقي البضائع بعد القيام بطلب المواد من المورد الخاص بك؟      </t>
  </si>
  <si>
    <t>11.2 Last time you restocked these products, how many days in average did it take for you to receive the goods after placing an order with your supplier?</t>
  </si>
  <si>
    <r>
      <t xml:space="preserve"> 11.3 إذا توقفت طرق التزويد العادية، إلى متى ستكون سعة التخزين الخاصة بك قادرة على الحفاظ على عمل متجرك؟</t>
    </r>
    <r>
      <rPr>
        <i/>
        <sz val="10"/>
        <color theme="1"/>
        <rFont val="Arial Narrow"/>
        <family val="2"/>
      </rPr>
      <t xml:space="preserve"> (اختر اجابة واحدة فقط)</t>
    </r>
  </si>
  <si>
    <t>11.3 Approximately how long would it take you to restock these products?</t>
  </si>
  <si>
    <t>11.4 ما هو المصدر الرئيسي للسلع في السوق؟ (اختر إجابة واحدة فقط)</t>
  </si>
  <si>
    <t>11.4 In the last week, have you been able to restock enough of these products to meet demand?</t>
  </si>
  <si>
    <t>إذا كانت الإجابة بلا ، فلماذا؟</t>
  </si>
  <si>
    <t>If no, why?</t>
  </si>
  <si>
    <t xml:space="preserve"> 11.3 إذا توقفت طرق التزويد العادية، إلى متى ستكون سعة التخزين الخاصة بك قادرة على الحفاظ على عمل متجرك؟ (اختر اجابة واحدة فقط)</t>
  </si>
  <si>
    <t>11.3 If your normal supply routes stopped. For how long would your storage capacity be able to keep your store functioning? (Choose one answer only)</t>
  </si>
  <si>
    <t>11.4 What is the main source of goods for the market? (Choose one answer only)</t>
  </si>
  <si>
    <t>11.5 ما هي المعوّقات الرئيسية التي يواجهها البائع؟</t>
  </si>
  <si>
    <t>11.5 What are the largest constraints faced by the vendor</t>
  </si>
  <si>
    <t>Please specify other:</t>
  </si>
  <si>
    <t>1.1  (سؤال للعداد ) هل تقوم بجمع اسعار الوقود؟</t>
  </si>
  <si>
    <t>1.1 Are you collecting fuel prices?</t>
  </si>
  <si>
    <t>اسعار الوقود</t>
  </si>
  <si>
    <t>Fuel Prices</t>
  </si>
  <si>
    <t xml:space="preserve">1.2 What is the type of the seller </t>
  </si>
  <si>
    <t>البنزين</t>
  </si>
  <si>
    <t>Petrol</t>
  </si>
  <si>
    <t>2.1 هل تبيع الوقود حاليا في متجرك؟</t>
  </si>
  <si>
    <t>2.1 Do the vendor KI currently sell Petrol in their shop?</t>
  </si>
  <si>
    <t>معلومات اسعار البنزين</t>
  </si>
  <si>
    <t>Petrol Price Information</t>
  </si>
  <si>
    <t>2.2 هل تقيس سعر 1 لتر من البنزين؟</t>
  </si>
  <si>
    <t>2.2 Are you collecting the price for 1 litre ?</t>
  </si>
  <si>
    <t>2.3 إذا كانت الإجابة "لا" ، ما هي الكمية التي تقيس سعرها؟ (باللتر)</t>
  </si>
  <si>
    <t>2.3.1 If no, what quantity is this product sold in ? (in litres)</t>
  </si>
  <si>
    <t>2.4  Write the price for the quantity you entered (in YER).</t>
  </si>
  <si>
    <t>سعر البنزين بالليتر الواحد : ${calc_price_petrol_All}الريال يمني</t>
  </si>
  <si>
    <t>The price of 1 litre of petrol is: ${calc_price_petrol_All} YER</t>
  </si>
  <si>
    <t>سعر البنزين بالليتر الواحد : ${price_petrol_All}الريال يمني</t>
  </si>
  <si>
    <t>The price of 1 litre of petrol is: ${price_petrol_All} YER</t>
  </si>
  <si>
    <t>الديزل</t>
  </si>
  <si>
    <t>Diesel</t>
  </si>
  <si>
    <t>3.1 هل تبيع الديزل حاليا في متجرك؟</t>
  </si>
  <si>
    <t>3.1  Do you currently sell Diesel in your shop?</t>
  </si>
  <si>
    <t>معلومات اسعار الديزل</t>
  </si>
  <si>
    <t>Diesel Price Information</t>
  </si>
  <si>
    <t>3.2 هل تقيس سعر 1 لتر من الديزل؟</t>
  </si>
  <si>
    <t>3.2 Are you collecting the price for 1 litre ?</t>
  </si>
  <si>
    <t>3.3 إذا كانت الإجابة "لا" ، ما هي الكمية التي يباع بها؟ (باللتر)</t>
  </si>
  <si>
    <t>3.3.1 If no, what quantity is this product sold in ? (in litres)</t>
  </si>
  <si>
    <t>3.4  اكتب السعر (بالريال اليمني) للكمية التي ادخلتها</t>
  </si>
  <si>
    <t>سعر الديزل بالليتر الواحد :  ${calc_price_diesel_All} الريال يمني</t>
  </si>
  <si>
    <t>The price of one litre of diesel is: ${calc_price_diesel_All} YER</t>
  </si>
  <si>
    <t>سعر الديزل بالليتر الواحد :  ${price_diesel_All} الريال يمني</t>
  </si>
  <si>
    <t>The price of one litre of diesel is: ${price_diesel_All} YER</t>
  </si>
  <si>
    <t>غاز الطهي</t>
  </si>
  <si>
    <t>Cooking gas</t>
  </si>
  <si>
    <t>4.1 هل تبيع غاز الطهي حاليا في متجرك؟</t>
  </si>
  <si>
    <t>4.1 Do the vendor KI currently sell cooking gas in their shop?</t>
  </si>
  <si>
    <t>معلومات اسعار غاز الطهي</t>
  </si>
  <si>
    <t>cooking gas price information</t>
  </si>
  <si>
    <t xml:space="preserve">4.2 هل تقيس السعر بالاسطوانة الواحدة (18.8 كيلو)؟  </t>
  </si>
  <si>
    <t xml:space="preserve">4.2 Are you collecting the price for 1 cylinder (18.8 kilogram)? </t>
  </si>
  <si>
    <t>4.3  إذا كانت الإجابة "لا" ، ما هي الكمية التي تقيس سعرها؟ (بالاسطوانة)</t>
  </si>
  <si>
    <t>4.3 If no, what quantity is this product sold in ? (in cylinders)</t>
  </si>
  <si>
    <t>4.4 اكتب السعر (بالريال اليمني) للكمية التي ادخلتها</t>
  </si>
  <si>
    <t>4.4 Write the price for the quantity you entered (in YER).</t>
  </si>
  <si>
    <t>سعر الاسطوانة الواحدة من اسطوانات الغاز  :  ${calc_cooking_gas_All} الريال يمني</t>
  </si>
  <si>
    <t>The price of one cylinder of gas is: ${calc_cooking_gas_All} YER</t>
  </si>
  <si>
    <t>سعر الاسطوانة الواحدة من اسطوانات الغاز  :  ${price_cooking_gas_All} الريال يمني</t>
  </si>
  <si>
    <t>The price of one cylinder of gas is: ${price_cooking_gas_All} YER</t>
  </si>
  <si>
    <t>معلومات التوريد الخاصة بالوقود</t>
  </si>
  <si>
    <t>Supply Information for fuel items</t>
  </si>
  <si>
    <t>5.1 حاليا ، من أي محافظة يتم نقل معظم المواد الغذائية؟</t>
  </si>
  <si>
    <t>5.1 Currently, from which governorate is the majority of fuel items being transported from?</t>
  </si>
  <si>
    <t xml:space="preserve">5.2 متى كانت آخر مرة قمت بإعادة تخزين هذه المنتجات، كم من الأيام في المتوسط لم يستغرق لك لتلقي البضائع بعد القيام بطلب المواد من المورد الخاص بك؟      </t>
  </si>
  <si>
    <t>5.2 Last time you restocked these products, how many days in average did it take for you to receive the goods after placing an order with your supplier?</t>
  </si>
  <si>
    <t xml:space="preserve"> 5.3 إذا توقفت طرق التزويد العادية، إلى متى ستكون سعة التخزين الخاصة بك قادرة على الحفاظ على عمل متجرك؟ (اختر اجابة واحدة فقط)</t>
  </si>
  <si>
    <t>5.3 If your normal supply routes stopped. For how long would your storage capacity be able to keep your store functioning? (Choose one answer only)</t>
  </si>
  <si>
    <t>5.4 ما هو المصدر الرئيسي للسلع في السوق؟ (اختر إجابة واحدة فقط)</t>
  </si>
  <si>
    <t>5.4 What is the main source of goods for the market? (Choose one answer only)</t>
  </si>
  <si>
    <t>5.5 ما هي المعوّقات الرئيسية التي يواجهها البائع؟</t>
  </si>
  <si>
    <t>5.5 What are the largest constraints faced by the vendor</t>
  </si>
  <si>
    <t>اسعار مواد المياه والصرف الصحي والنظافة (والتي تشمل المياه المعبأة، المياه المعالجة،قطع الصابون، الفوط النسائية،مسحوق الغسيل ومبيض الغسيل) السعر الأرخص هو المفضل</t>
  </si>
  <si>
    <t xml:space="preserve">WASH  </t>
  </si>
  <si>
    <t>1.1 هل تقوم بجمع اسعار مواد المياه و النظافة؟ (سؤال للعداد)</t>
  </si>
  <si>
    <t>1.1 Are you collecting prices for WASH items?</t>
  </si>
  <si>
    <t>معلومات اسعار المياه والصرف الصحي والنظافة</t>
  </si>
  <si>
    <t>WASH Item Prices</t>
  </si>
  <si>
    <t>المياه المعبأة</t>
  </si>
  <si>
    <t>Bottled Water</t>
  </si>
  <si>
    <t>2.1 هل تبيع المياه المعبأة حاليا في متجرك؟</t>
  </si>
  <si>
    <t>2.1 Do the vendor KI currently sell Bottled water in their shop?</t>
  </si>
  <si>
    <t>معلومات اسعار المياه المعبأة</t>
  </si>
  <si>
    <t>Bottled Water Price Information</t>
  </si>
  <si>
    <t>2.2 هل تقيس سعر 0.75 لتر من المياه المعبأة؟</t>
  </si>
  <si>
    <t>3.2 Are you collecting the price for 0.75 litre ?</t>
  </si>
  <si>
    <t>3.2.1 If no, what quantity is this product sold in ? (in litres)</t>
  </si>
  <si>
    <t>3.3 Write the price for the quantity you entered (in YER).</t>
  </si>
  <si>
    <t>سعر المياه المعباة  0.75 لتر  : ${calc_price_bottled_water_All} الريال يمني</t>
  </si>
  <si>
    <t>The price of bottled water per 0.75 litre is: ${calc_price_bottled_water_All} YER</t>
  </si>
  <si>
    <t>سعر المياه المعباة  0.75 لتر  : ${price_bottled_water_All} الريال يمني</t>
  </si>
  <si>
    <t>The price of bottled water per 0.75 litre is: ${price_bottled_water_All} YER</t>
  </si>
  <si>
    <t>المياه المعالجة (دبات مياه بلاستيكية)</t>
  </si>
  <si>
    <t>Treated Water (in Jerry cans)</t>
  </si>
  <si>
    <t>3.1 هل تبيع المياه المعالجة حاليا في متجرك؟</t>
  </si>
  <si>
    <t>3.1 Do the vendor KI currently sell Treated water in their shop?</t>
  </si>
  <si>
    <t>معلومات أسعار المياه المعالجة (دبات مياه بلاستيكية)</t>
  </si>
  <si>
    <t>Treated Water (in Jerry cans) Price Information</t>
  </si>
  <si>
    <t>3.2 هل تقيس سعر 10 لتر من المياه المعالجة؟</t>
  </si>
  <si>
    <t>3.2 Are you collecting the price for 10 litres ?</t>
  </si>
  <si>
    <t>3.3 إذا كانت الإجابة "لا" ، ما هي الكمية التي تقيس سعرها؟ (باللتر)</t>
  </si>
  <si>
    <t>3.3 If no, what quantity is this product sold in ? (in litres)</t>
  </si>
  <si>
    <t xml:space="preserve">3.4 اكتب السعر (بالريال اليمني) للكمية التي ادخلتها </t>
  </si>
  <si>
    <t>سعر المياه المعالجة لل 10 لتر  : ${calc_price_treated_water_All} الريال يمني</t>
  </si>
  <si>
    <t>The price of Treated Water per 10 litres is: ${calc_price_treated_water_All} YER</t>
  </si>
  <si>
    <t>سعر المياه المعالجة لل 10 لتر  : ${price_treated_water_All} الريال يمني</t>
  </si>
  <si>
    <t>The price of Treated Water per 10 litres is: ${price_treated_water_All} YER</t>
  </si>
  <si>
    <t>الصابون</t>
  </si>
  <si>
    <t>Soap</t>
  </si>
  <si>
    <t>4.1 هل تبيع الصابون حاليا في متجرك؟</t>
  </si>
  <si>
    <t>4.1 Do the vendor KI currently sell soap in their shop?</t>
  </si>
  <si>
    <t>معلومات أسعار الصابون</t>
  </si>
  <si>
    <t>Soap Price Information</t>
  </si>
  <si>
    <t>4.2 هل تقيس سعر لوح صابون واحد (100 غرام)؟</t>
  </si>
  <si>
    <t>4.2 Are you collecting the price for 1 bar (100 grams)?</t>
  </si>
  <si>
    <t>4.3 إذا كان الجواب لا ، ما هي الكمية التي يباع بها هذا المنتج؟ (بالغرام)</t>
  </si>
  <si>
    <t>4.3.1 If no, what quantity is this product sold in? (in grammes)</t>
  </si>
  <si>
    <t>4.4  كتب السعر (بالريال اليمني) للكمية التي ادخلتها</t>
  </si>
  <si>
    <t>سعر الصابون لقطعة 100 غراماً الواحدة :  ${calc_price_soap_All}الريال يمني</t>
  </si>
  <si>
    <t>The price of Soap per 100 grams Bar is: ${calc_price_soap_All} YER</t>
  </si>
  <si>
    <t>سعر الصابون لقطعه 100 غراماً  :  ${price_soap_All} الريال يمني</t>
  </si>
  <si>
    <t>The price of Soap per 100 grams Bar is: ${price_soap_All} YER</t>
  </si>
  <si>
    <t>مسحوق الغسيل</t>
  </si>
  <si>
    <t>Laundry Powder</t>
  </si>
  <si>
    <t>5.1 هل تبيع مسحوق الغسيل حاليا في متجرك؟</t>
  </si>
  <si>
    <t>5.1 Do the vendor KI currently sell Laundry powder in their shop?</t>
  </si>
  <si>
    <t>معلومات أسعار مسحوق الغسيل</t>
  </si>
  <si>
    <t>Laundry Powder Price Information</t>
  </si>
  <si>
    <t>5.2 هل تقيس سعر100 غرام من مسحوق الغسيل ؟</t>
  </si>
  <si>
    <t>5.2 Are you collecting the price for 100 g ?</t>
  </si>
  <si>
    <t>5.3  إذا كانت الإجابة "لا" ، ما هي الكمية التي تقيس سعرها؟ (بالغرام)</t>
  </si>
  <si>
    <t>5.3   If no, what quantity is this product sold in ? (in grammes)</t>
  </si>
  <si>
    <t>5.4 اكتب السعر (بالريال اليمني) للكمية التي ادخلتها</t>
  </si>
  <si>
    <t>5.4  Write the price for the quantity you entered (in YER).</t>
  </si>
  <si>
    <t>سعر مسحوق الغسيل لكل 100 غرام : ${calc_price_laundry_All} الريال يمني</t>
  </si>
  <si>
    <t>The price of Laundry Powder per 100 g is: ${calc_price_laundry_All} YER</t>
  </si>
  <si>
    <t>سعر مسحوق الغسيل لكل 100 غرام : ${price_laundry_powder_All} الريال يمني</t>
  </si>
  <si>
    <t>The price of Laundry Powder per 100 g is: ${price_laundry_powder_All} YER</t>
  </si>
  <si>
    <t>الفوط النسائية</t>
  </si>
  <si>
    <t>Sanitary Napkins</t>
  </si>
  <si>
    <t>6.1 هل تبيع الفوط النسائية حاليا في متجرك؟</t>
  </si>
  <si>
    <t xml:space="preserve">6.1 Do the vendor KI currently sell Sanitary napkins in their shop? </t>
  </si>
  <si>
    <t>معلومات اسعار الفوط النسائية</t>
  </si>
  <si>
    <t>Sanitary Napkins Price Information</t>
  </si>
  <si>
    <t>6.2 هل تقيس سعر10 حبات/وحدات من الفوط النسائية ؟</t>
  </si>
  <si>
    <t>6.2 Are you collecting the price for 10 Units ?</t>
  </si>
  <si>
    <t>6.3  إذا كانت الإجابة "لا" ، ما هي الكمية التي تقيس سعرها؟ (عدد القطع)</t>
  </si>
  <si>
    <t>6.3  If no, what quantity is this product sold in ? (number of pieces)</t>
  </si>
  <si>
    <t>6.4  اكتب السعر (بالريال اليمني) للكمية التي ادخلتها</t>
  </si>
  <si>
    <t>6.4  Write the price for the quantity you entered (in YER).</t>
  </si>
  <si>
    <t>سعر الفوط النسائية لل 10 وحدات  : ${calc_price_sanitary_All} الريال يمني</t>
  </si>
  <si>
    <t>The price of Sanitary Napkins per 10 units is: ${calc_price_sanitary_All} YER</t>
  </si>
  <si>
    <t>سعر الفوط النسائية لل 10 وحدات  : ${price_sanitary_napkins_All} الريال يمني</t>
  </si>
  <si>
    <t>The price of Sanitary Napkins per 10 units is: ${price_sanitary_napkins_All} YER</t>
  </si>
  <si>
    <t>مبيض الغسيل</t>
  </si>
  <si>
    <t>bleach</t>
  </si>
  <si>
    <t>7.1 هل تبيع مبيض الغسيل حاليا في متجرك؟</t>
  </si>
  <si>
    <t>7.1 Do the vendor KI currently sell Sanitary napkins in his shop?</t>
  </si>
  <si>
    <t xml:space="preserve">معلومات أسعار مبيض الغسيل </t>
  </si>
  <si>
    <t>bleach price information</t>
  </si>
  <si>
    <t>7.2 هل تقيس سعر 1 لتر من مبيض الغسيل ؟</t>
  </si>
  <si>
    <t>7.2 Are you collecting the price for 1 liter ?</t>
  </si>
  <si>
    <t>7.3  إذا كانت الإجابة "لا" ، ما هي الكمية التي تقيس سعرها؟ (عدد اللترات)</t>
  </si>
  <si>
    <t>7.3  If no, what quantity is this product sold in ? (number of liters)</t>
  </si>
  <si>
    <t>7.4  اكتب السعر (بالريال اليمني) للكمية التي ادخلتها</t>
  </si>
  <si>
    <t>سعر المبيض للتر الواحد  : ${calc_price_bleach_All} الريال يمني</t>
  </si>
  <si>
    <t>The price of bleach per 1 liter is: ${calc_price_bleach_All} YER</t>
  </si>
  <si>
    <t>سعر المبيض للتر الواحد  : ${price_bleach_All} الريال يمني</t>
  </si>
  <si>
    <t>The price of bleach per 1 liter is: ${price_bleach_All} YER</t>
  </si>
  <si>
    <t>معلومات توريد المياه ومواد النظافة</t>
  </si>
  <si>
    <t>Supply Information for wash items</t>
  </si>
  <si>
    <t>8.1 حالياً، من أي محافظة يتم نقل معظم مواد النظافة؟</t>
  </si>
  <si>
    <t>8.1 Currently, from which governorate is the majority of wash items being transported from?</t>
  </si>
  <si>
    <t>8.2 آخر مرة قمت فيها بإعادة تأمين هذا المنتج ، كم عدد الأيام التي استغرقتها لاستلام البضائع بعد طلبك من المورد الخاص بك؟</t>
  </si>
  <si>
    <t>8.2Last time you restocked these products, how many days in average did it take for you to receive the goods after placing an order with your supplier?</t>
  </si>
  <si>
    <t>8.3 إذا توقفت طرق الإمداد العادية. إلى متى ستتمكن سعة التخزين الخاصة بك من الحفاظ على عمل متجرك؟ (اختر إجابة واحدة فقط)</t>
  </si>
  <si>
    <t>8.3 If your normal supply routes stopped. For how long would your storage capacity be able to keep your store functioning? (Choose one answer only)</t>
  </si>
  <si>
    <t>8.4 ما هو المصدر الرئيسي  للسلع للسوق؟ (اختر اجابة واحدة فقط)</t>
  </si>
  <si>
    <t>8.4 What is the main source of goods for the market? (Choose one answer only)</t>
  </si>
  <si>
    <t>8.5 ما هي المعوّقات الرئيسية التي يواجهها البائع؟</t>
  </si>
  <si>
    <t>8.5 What are the largest constraints faced by the vendor</t>
  </si>
  <si>
    <t>اسعار نقل المياه</t>
  </si>
  <si>
    <t>Water Trucking Prices</t>
  </si>
  <si>
    <t>1.1  (سؤال للعداد ) هل تقوم بجمع اسعار وايت المياه؟</t>
  </si>
  <si>
    <t xml:space="preserve">1.1 (Enumerator to answer) Are you collecting Water trucking price? </t>
  </si>
  <si>
    <t>1.2 ما أشكال الدفع التي يقبلها هذا المورد حاليًا؟ (ضع علامة على كل ما ينطبق)</t>
  </si>
  <si>
    <t>1.2 Which forms of payment does this vendor currently accept? (tick all that apply)</t>
  </si>
  <si>
    <t>1.3 أخرى (يرجى التحديد)</t>
  </si>
  <si>
    <t>1.3 Please specify other:</t>
  </si>
  <si>
    <t>معلومات خدمة وايت المياه</t>
  </si>
  <si>
    <t>Water trucking service information</t>
  </si>
  <si>
    <t xml:space="preserve">2.1  كم سعة شاحنة نقل المياه الاولية التي تشغلها (بالمتر المكعب) ؟ </t>
  </si>
  <si>
    <t>2.1 What is the capacity (in cubic meters) of the primary water truck you operate?</t>
  </si>
  <si>
    <t>2.2 هل تحصلون بشكل اولي  على مياهكم  من مصادر مملوكة ملكية خاصة أو  عامة؟</t>
  </si>
  <si>
    <t>8.2 Do you primarly get your water from privately owned or publicly owned sources?</t>
  </si>
  <si>
    <t>2.3  ما نوع مصدر المياه الاساسي الذي تستخدمه</t>
  </si>
  <si>
    <t>2.3 What type of water source do you primarily use?</t>
  </si>
  <si>
    <t>2.4  هل المياه التي توزعها معالجة بالكلور؟</t>
  </si>
  <si>
    <t>2.4  Is the water you distribute chlorinated?</t>
  </si>
  <si>
    <t>2.5 هل تقوم بجمع السعر ب 1 متر مكعب في هذا الموقع؟</t>
  </si>
  <si>
    <t>2.5 Are you collecting the price for 1 cubic meter of water in this location?</t>
  </si>
  <si>
    <t>2.6 إذا لا، ما كمية المياه التي يتم البيع بها؟ (بالمتر المكعب)</t>
  </si>
  <si>
    <t>2.6 If no, what quantity is this water being sold in? (in cubic meters)</t>
  </si>
  <si>
    <t>2.7 ما سعر الكمية التي أدخلتها؟ ( بالريال اليمني)</t>
  </si>
  <si>
    <t>2.7 What is the price of the quantity you entered (in YER)</t>
  </si>
  <si>
    <t>2.8 كم يبعد هذا الموقع عن مصدر المياه بالكيلومتر؟</t>
  </si>
  <si>
    <t>2.8 How far is this location from the water source? (in km)</t>
  </si>
  <si>
    <t>سعر  وايت المياه للمتر المكعب الواحد  : ${cost_cubic_meter_All} الريال يمني</t>
  </si>
  <si>
    <t>The price of Water Trucking per 1 cubic meter is: ${cost_cubic_meter_All} YER</t>
  </si>
  <si>
    <t>The price of Water Trucking per 1 cubic meter is: ${price_cubic_meter_All} YER</t>
  </si>
  <si>
    <t>معدل الأسعار لوايت المياه حسب المسافة</t>
  </si>
  <si>
    <t>Water trucking rates by distance</t>
  </si>
  <si>
    <t>3.1 ما هي المسافة القصوى التي ستسافر إليها لتسليم وايت المياه؟</t>
  </si>
  <si>
    <t>3.1 What is the maximum distance you would travel to deliver water trucking?</t>
  </si>
  <si>
    <t>3.2  هل تتقاضى أسعارا مختلفة حسب المسافة التي يجب عليك قطعها لتسليم المياه؟</t>
  </si>
  <si>
    <t>3.2 Do you charge different prices depending on the distance you must travel to deliver water?</t>
  </si>
  <si>
    <t xml:space="preserve">3.3 ما هي القيمة المضافة عند طلب الشاحنة كاملة لـ 5 كم؟ (بالريال اليمني) </t>
  </si>
  <si>
    <t>3.3 For an order of 5 km for the full truck, what is the additional cost of delivery? (in YER)</t>
  </si>
  <si>
    <t xml:space="preserve">3.4 ما هي القيمة المضافة عند طلب الشاحنة كاملة لـ 10 كم؟ (بالريال اليمني) </t>
  </si>
  <si>
    <t>3.4  For an order of 10 km for the full truck, what is the additional cost of delivery? (in YER)</t>
  </si>
  <si>
    <t>3.5 ما هي المعوّقات الرئيسية التي يواجهها البائع؟</t>
  </si>
  <si>
    <t>3.5 What are the largest constraints faced by the vendor</t>
  </si>
  <si>
    <t xml:space="preserve">اخرى (يرجى التحديد) </t>
  </si>
  <si>
    <t>معلومات مواد متنوعة</t>
  </si>
  <si>
    <t>MISCELLANEOUS ITEMS</t>
  </si>
  <si>
    <t xml:space="preserve">1.1 هل هناك  عمالة (هم الذين يؤدون المهام الاساسية) موجودون في المجتمع ؟ </t>
  </si>
  <si>
    <t>1.1 Are there unskilled workers (those that perform basic tasks) present in the community?</t>
  </si>
  <si>
    <t xml:space="preserve"> 1.2 هل تقيس اسعار اجور العمال اليومية؟ </t>
  </si>
  <si>
    <t>1.2 Are you collecting amount of their daily wages?</t>
  </si>
  <si>
    <t xml:space="preserve"> 1.3 إذا كانت الإجابة "لا" ، ما هي الوحدة التي تقيس سعرها؟ ( عدد الايام)</t>
  </si>
  <si>
    <t>1.3 f no, what unit are you collecting</t>
  </si>
  <si>
    <t xml:space="preserve">1.4  اكتب سعر الاجور (بالريال اليمني) لعدد الايام التي ادخلتها </t>
  </si>
  <si>
    <t>1.4 Write the price for one days work (in YER).</t>
  </si>
  <si>
    <t xml:space="preserve">1.5 ادخل السعر للوحدة التي اخترتها (بالريال اليمني) </t>
  </si>
  <si>
    <t>1.5 Write the price for the quantity you chose (in YER).</t>
  </si>
  <si>
    <t>سعر الصرف</t>
  </si>
  <si>
    <t>Exchange Rate</t>
  </si>
  <si>
    <t>1.1 هل تقوم بجمع اسعار الصرف؟ (للأوراق النقدية القديمة)</t>
  </si>
  <si>
    <t>1.1 Are you collecting the exchange rate?</t>
  </si>
  <si>
    <t>1.2 في السوق الذي يجري  فيه المسح، ما هو سعر الصرف الحالي للريال اليمني ( بالأوراق النقدية القديمة)  مقابل الدولار الأمريكي الواحد؟</t>
  </si>
  <si>
    <t>1.2 In the market assessed, what is the exchange rate of YER for 1 USD (old money) (please state the figure in YER) ?</t>
  </si>
  <si>
    <t>سعر صرف 1 دولار امريكي هو ${exchange_rate_result_All} ريال يمني</t>
  </si>
  <si>
    <t>The exchange rate for 1 USD is of ${exchange_rate_result_All} YER</t>
  </si>
  <si>
    <t>1.3 هل تقوم بجمع قيم سعر الصرف للأوراق النقدية المطبوعة حديثاً ؟</t>
  </si>
  <si>
    <t>1.3 Are you collecting the exchange new exchange rate values?</t>
  </si>
  <si>
    <t>1.4 في السوق الذي يجري  فيه المسح، ما هو سعر الصرف الحالي للريال اليمني ( بالأوراق النقدية المطبوعة حديثا)  مقابل الدولار الأمريكي الواحد؟</t>
  </si>
  <si>
    <t>1.4 In the market assessed, what is the exchange rate of YER for 1 USD (newly printed money) (please state the figure in YER) ?</t>
  </si>
  <si>
    <t>سعر صرف 1 دولار امريكي هو ${exchange_rate_result_new_All} ريال يمني</t>
  </si>
  <si>
    <t>The exchange rate for 1 USD is of ${exchange_rate_result_new_All} YER</t>
  </si>
  <si>
    <t>معلومات السوق</t>
  </si>
  <si>
    <t xml:space="preserve">Market Information </t>
  </si>
  <si>
    <t>1.1 هل تغيرت طرق التوريد بطريقة تضر بنشاطك التجاري خلال الثلاثين يومًا الماضية؟</t>
  </si>
  <si>
    <t>1.1 Have supply routes changed in a way harmful to your business in the past 30 days?</t>
  </si>
  <si>
    <t>1.2 أي من مشكلات سلسلة التوريد التالية كان لها تأثير سلبي على عملك؟</t>
  </si>
  <si>
    <t>1.2 Which of the following supply chain issues had a negative impact on your business?</t>
  </si>
  <si>
    <t>1.3 أخرى (الرجاء التحديد)</t>
  </si>
  <si>
    <t>1.3 Other (please specify)</t>
  </si>
  <si>
    <t>1.4 ما هي البنية التحتية الأكثر تضررًا في مجتمعك؟</t>
  </si>
  <si>
    <t>1.4 Which infrastructure was the most affected in your community?</t>
  </si>
  <si>
    <t>1.5 أخرى (الرجاء التحديد)</t>
  </si>
  <si>
    <t>1.5 Other (please specify)</t>
  </si>
  <si>
    <t>1.6 إذا كان الطلب على مواد الوقود سيزيد بنسبة 50٪ ، فهل ستتمكن من الاستجابة لهذه الزيادة؟</t>
  </si>
  <si>
    <t>1.6 If demand for fuel items were to increase by 50%, would you be able to respond to this increase?</t>
  </si>
  <si>
    <t>1.7 إذا كان الطلب على مواد الوقود سيزداد بنسبة 100٪ ، فهل ستتمكن من الاستجابة لهذه الزيادة؟</t>
  </si>
  <si>
    <t>1.7 If demand for fuel items were to increase by 100%, would you be able to respond to this increase?</t>
  </si>
  <si>
    <t>1.8 إذا كان الطلب على مواد الطعام سيزيد بنسبة 50٪ ، فهل ستتمكن من الاستجابة لهذه الزيادة؟</t>
  </si>
  <si>
    <t>1.8 If demand for food items were to increase by 50%, would you be able to respond to this increase?</t>
  </si>
  <si>
    <t>1.9 إذا كان الطلب على مواد الطعام سيزداد بنسبة 100٪ ، فهل ستتمكن من الاستجابة لهذه الزيادة؟</t>
  </si>
  <si>
    <t>1.9 If demand for food items were to increase by 100%, would you be able to respond to this increase?</t>
  </si>
  <si>
    <t>1.10 إذا كان الطلب على مواد النظافة سيزداد بنسبة 50٪ ، فهل ستتمكن من الاستجابة لهذه الزيادة؟</t>
  </si>
  <si>
    <t>1.10 If demand for WASH items were to increase by 50%, would you be able to respond to this increase?</t>
  </si>
  <si>
    <t>1.11 إذا كان الطلب على مواد النظافة سيزداد بنسبة 100٪ ، فهل ستتمكن من الاستجابة لهذه الزيادة؟</t>
  </si>
  <si>
    <t>1.11 If demand for WASH items were to increase by 100%, would you be able to respond to this increase?</t>
  </si>
  <si>
    <t>1.12 إذا كان الطلب على وايت المياه سيزداد بنسبة 50٪ ، فهل ستتمكن من الاستجابة لهذه الزيادة؟</t>
  </si>
  <si>
    <t>1.12 If demand for water trucking were to increase by 50%, would you be able to respond to this increase?</t>
  </si>
  <si>
    <t xml:space="preserve">  1.13إذا كان الطلب على وايت المياه سيزداد بنسبة 100٪ ، فهل ستتمكن من الاستجابة لهذه الزيادة؟</t>
  </si>
  <si>
    <t>1.13 If demand for water trucking were to increase by 100%, would you be able to respond to this increase?</t>
  </si>
  <si>
    <t>الاسئلة المتعلقة ب COVID19</t>
  </si>
  <si>
    <t>Questions related to COVID19</t>
  </si>
  <si>
    <t>1.1  هل محلك التجاري مفتوح؟</t>
  </si>
  <si>
    <t>1.1 Is your business open?</t>
  </si>
  <si>
    <t>1.1.1 اذا كانت الاجابة لا, لماذا محلك مغلق</t>
  </si>
  <si>
    <t>1.1.1 If no, why is your business not open?</t>
  </si>
  <si>
    <t xml:space="preserve">1.2 كم عدد البائعين الذين فتحوا محلاتهم في أوائل مارس 2020 في منطقة السوق الخاصة بك والتي تقع على بعد دقيقتين سيرًا على الأقدام من متجرك؟ </t>
  </si>
  <si>
    <t>1.2 How many vendors were open in early March 2020 in your market area (within a 2-minute walk from your business)?</t>
  </si>
  <si>
    <t>1.3 كم عدد البائعين التي الذين قاموا بإغلاق محالهم التي تقع على بعد دقيقتين سيرًا على الأقدام من متجرك في الأسبوعين الماضيين بسبب فيروس (كوفيد- 19)؟</t>
  </si>
  <si>
    <r>
      <t>1.3 How many of the vendors within a 2-minute walk of your shop</t>
    </r>
    <r>
      <rPr>
        <sz val="10"/>
        <color rgb="FF434343"/>
        <rFont val="Arial Narrow"/>
        <family val="2"/>
      </rPr>
      <t xml:space="preserve"> have closed </t>
    </r>
    <r>
      <rPr>
        <sz val="10"/>
        <color rgb="FF000000"/>
        <rFont val="Arial Narrow"/>
        <family val="2"/>
      </rPr>
      <t xml:space="preserve">in the last 2 weeks? </t>
    </r>
  </si>
  <si>
    <t xml:space="preserve">1.4 كيف تغير عدد العملاء لعملك بسبب وضع كوفيد- 19 في الأسبوعين الماضيين؟  </t>
  </si>
  <si>
    <r>
      <t xml:space="preserve">1.4 </t>
    </r>
    <r>
      <rPr>
        <sz val="10"/>
        <rFont val="Arial Narrow"/>
        <family val="2"/>
      </rPr>
      <t xml:space="preserve">How has the number of customers changed for your business due to the COVID-19 situation in the last 2 weeks?  </t>
    </r>
  </si>
  <si>
    <t xml:space="preserve">1.5 هل من الصعب الحصول على السلع الرئيسية لمتجرك بسبب وضع كوفيد- 19؟ </t>
  </si>
  <si>
    <t>1.5 Is it difficult to obtain key commodities for your shop due to the COVID-19 situation?</t>
  </si>
  <si>
    <t>1.5.1 إذا كانت الإجابة بنعم ، يرجى تحديد أهم 3 أصعب البضائع التي حاولت شركتك الحصول عليها أثناء وضع COVID-19؟</t>
  </si>
  <si>
    <t>1.5.1 If yes, please select the top 3 most difficult goods your business has tried to obtain during the COVID-19 situation?</t>
  </si>
  <si>
    <t>اذا اخترت اخرى, الرجاء التحديد</t>
  </si>
  <si>
    <t xml:space="preserve">1.5.2 إذا كانت الإجابة نعم، يرجى تحديد أكثر 3 أسباب التي تصعِّب عليك القيام بأعمالك التجارية بسبب وضع كوفيد- 19؟  </t>
  </si>
  <si>
    <t>1.5.2 If yes, please select the top 3 reasons why it is difficult for your business due to the COVID-19 situation?</t>
  </si>
  <si>
    <t>تعليقات عامة</t>
  </si>
  <si>
    <t>General Comments</t>
  </si>
  <si>
    <t>اذا كان لديك اية تعليقات على المحل/السوق الرجاء ذكرها في المكان المخصص ادناه:</t>
  </si>
  <si>
    <t>If you have any further comments, please write them in the space below:</t>
  </si>
  <si>
    <t>ذكر</t>
  </si>
  <si>
    <t>Male</t>
  </si>
  <si>
    <t>انثى</t>
  </si>
  <si>
    <t>Female</t>
  </si>
  <si>
    <t>حضري</t>
  </si>
  <si>
    <t>ريفي</t>
  </si>
  <si>
    <t xml:space="preserve">يومي </t>
  </si>
  <si>
    <t xml:space="preserve">اسبوعي </t>
  </si>
  <si>
    <t xml:space="preserve">شهري </t>
  </si>
  <si>
    <t>فاصولياء جافة</t>
  </si>
  <si>
    <t>Dry beans</t>
  </si>
  <si>
    <t>علب فاصولياء</t>
  </si>
  <si>
    <t>Can beans</t>
  </si>
  <si>
    <t>3 أيام أو أقل</t>
  </si>
  <si>
    <t>3 days or less</t>
  </si>
  <si>
    <t>4-7 أيام</t>
  </si>
  <si>
    <t>4-7 days</t>
  </si>
  <si>
    <t>1-2 أسابيع</t>
  </si>
  <si>
    <t>1-2 weeks</t>
  </si>
  <si>
    <t>أكثر من أسبوعين</t>
  </si>
  <si>
    <t>more than 2 weeks</t>
  </si>
  <si>
    <t>غير متأكد / لا ينطبق</t>
  </si>
  <si>
    <t>Not sure / doesn't apply</t>
  </si>
  <si>
    <t>أقل من اسبوع واحد</t>
  </si>
  <si>
    <t>Less than one week</t>
  </si>
  <si>
    <t>من اسبوع الى 3 اسابيع</t>
  </si>
  <si>
    <t>1 to 3 weeks</t>
  </si>
  <si>
    <t>من 3 الى 4 اسابيع</t>
  </si>
  <si>
    <t>3 to 4 weeks</t>
  </si>
  <si>
    <t>أكثر من شهر</t>
  </si>
  <si>
    <t>More than one month</t>
  </si>
  <si>
    <t xml:space="preserve">لااعلم </t>
  </si>
  <si>
    <t>Do not know</t>
  </si>
  <si>
    <t>رفض الاجابة</t>
  </si>
  <si>
    <t>Refuse to answer</t>
  </si>
  <si>
    <t>0-15%</t>
  </si>
  <si>
    <t>16-30%</t>
  </si>
  <si>
    <t>31-45%</t>
  </si>
  <si>
    <t>46-60%</t>
  </si>
  <si>
    <t>61-75%</t>
  </si>
  <si>
    <t>76-90%</t>
  </si>
  <si>
    <t>91-100%</t>
  </si>
  <si>
    <t>لا أعلم</t>
  </si>
  <si>
    <t>Don’t Know</t>
  </si>
  <si>
    <t>موردي السوق المحلية</t>
  </si>
  <si>
    <t>Local market suppliers</t>
  </si>
  <si>
    <t>موردي سوق المنطقة</t>
  </si>
  <si>
    <t>District market suppliers</t>
  </si>
  <si>
    <t>موردي الأسواق الحضرية</t>
  </si>
  <si>
    <t>Urban market suppliers</t>
  </si>
  <si>
    <t>أخرى</t>
  </si>
  <si>
    <t xml:space="preserve">محلي </t>
  </si>
  <si>
    <t>مديرية</t>
  </si>
  <si>
    <t xml:space="preserve">District </t>
  </si>
  <si>
    <t>مركز حضري</t>
  </si>
  <si>
    <t>Urban center</t>
  </si>
  <si>
    <t>صغير (1 الى4 محلات)</t>
  </si>
  <si>
    <t>Small (1 to 4 shops)</t>
  </si>
  <si>
    <t>متوسط (5 الى 10 محلات)</t>
  </si>
  <si>
    <t>Medium (5 to 10 shops)</t>
  </si>
  <si>
    <t>كبير (اكثر من 10 محلات)</t>
  </si>
  <si>
    <t>Large (more than 10 shops)</t>
  </si>
  <si>
    <t>بائع جملة</t>
  </si>
  <si>
    <t>بائع بالتفرقة</t>
  </si>
  <si>
    <t>اخرى</t>
  </si>
  <si>
    <t>Refused to answer</t>
  </si>
  <si>
    <t>نعم</t>
  </si>
  <si>
    <t>Yes</t>
  </si>
  <si>
    <t>تضخم الاسعار</t>
  </si>
  <si>
    <t>Price Inflation</t>
  </si>
  <si>
    <t>نقص السيولة</t>
  </si>
  <si>
    <t>Liquidity Shortage</t>
  </si>
  <si>
    <t>نقص الطلب</t>
  </si>
  <si>
    <t>Shortage of Demand</t>
  </si>
  <si>
    <t>انعدام الأمن وعدم الاستقرار</t>
  </si>
  <si>
    <t>Insecurity and Instability</t>
  </si>
  <si>
    <t>نقص التوريد</t>
  </si>
  <si>
    <t>Supply Shortage</t>
  </si>
  <si>
    <t>القوانين الحكومية</t>
  </si>
  <si>
    <t>Government Regulations</t>
  </si>
  <si>
    <t>مسائل النقل</t>
  </si>
  <si>
    <t>Transportation Issues</t>
  </si>
  <si>
    <t>غير ذلك (انظر السؤال التالي)</t>
  </si>
  <si>
    <t>Other (see next question)</t>
  </si>
  <si>
    <t>لا اعلم</t>
  </si>
  <si>
    <t>Do Not Know</t>
  </si>
  <si>
    <t>لا يوجد قيود</t>
  </si>
  <si>
    <t>No Constraints</t>
  </si>
  <si>
    <t>لم يجيب البائع على السؤال</t>
  </si>
  <si>
    <t>Vendor Did Not Answer</t>
  </si>
  <si>
    <t>أبين</t>
  </si>
  <si>
    <t>عدن</t>
  </si>
  <si>
    <t>البيضاء</t>
  </si>
  <si>
    <t>Al Bayda</t>
  </si>
  <si>
    <t>الحديدة</t>
  </si>
  <si>
    <t>الجوف</t>
  </si>
  <si>
    <t>المهرة</t>
  </si>
  <si>
    <t>Al Maharah</t>
  </si>
  <si>
    <t>المحويت</t>
  </si>
  <si>
    <t>Al Mahwit</t>
  </si>
  <si>
    <t>أمانة العاصمة</t>
  </si>
  <si>
    <t>Sana'a city</t>
  </si>
  <si>
    <t>عمران</t>
  </si>
  <si>
    <t>ذمار</t>
  </si>
  <si>
    <t>حضرموت</t>
  </si>
  <si>
    <t>حجة</t>
  </si>
  <si>
    <t>إب</t>
  </si>
  <si>
    <t>لحج</t>
  </si>
  <si>
    <t>مأرب</t>
  </si>
  <si>
    <t>ريمة</t>
  </si>
  <si>
    <t>Raymah</t>
  </si>
  <si>
    <t>صعدة</t>
  </si>
  <si>
    <t>Sa'ada</t>
  </si>
  <si>
    <t>صنعاء</t>
  </si>
  <si>
    <t>شبوة</t>
  </si>
  <si>
    <t>سقطرى</t>
  </si>
  <si>
    <t>Socotra</t>
  </si>
  <si>
    <t>تعز</t>
  </si>
  <si>
    <t>خاص</t>
  </si>
  <si>
    <t>عام</t>
  </si>
  <si>
    <t>نبع مياه</t>
  </si>
  <si>
    <t>Water Spring</t>
  </si>
  <si>
    <t>محطة معالجة</t>
  </si>
  <si>
    <t>Treatment Station</t>
  </si>
  <si>
    <t>محطة ضخ مياه او بئر</t>
  </si>
  <si>
    <t>Pumping Station or Borehole</t>
  </si>
  <si>
    <t>رفض الاجابه</t>
  </si>
  <si>
    <t>زاد 81% الى 100%</t>
  </si>
  <si>
    <t>Increased 81% to 100%</t>
  </si>
  <si>
    <t>زاد 61% الى 80%</t>
  </si>
  <si>
    <t>Increased 61% to 80%</t>
  </si>
  <si>
    <t>زاد 41% الى 60%</t>
  </si>
  <si>
    <t>Increased 41% to 60%</t>
  </si>
  <si>
    <t>زاد 21% الى 40%</t>
  </si>
  <si>
    <t>Increased 21% to 40%</t>
  </si>
  <si>
    <t xml:space="preserve">زاد 1% الى 20% </t>
  </si>
  <si>
    <t>Increased 1% to 20%</t>
  </si>
  <si>
    <t>لا تغيير</t>
  </si>
  <si>
    <t>No change</t>
  </si>
  <si>
    <t>نقص 1% الى 20%</t>
  </si>
  <si>
    <t xml:space="preserve">Decreased 1% to 20% </t>
  </si>
  <si>
    <t>نقص 21% الى 40%</t>
  </si>
  <si>
    <t>Decreased 21% to 40%</t>
  </si>
  <si>
    <t>نقص 41% الى 60%</t>
  </si>
  <si>
    <t>Decreased 41% to 60%</t>
  </si>
  <si>
    <t>نقص 61% الى 80%</t>
  </si>
  <si>
    <t>Decreased 61% to 80%</t>
  </si>
  <si>
    <t>نقص 81% الى 100%</t>
  </si>
  <si>
    <t xml:space="preserve">Decreased 81% to 100% </t>
  </si>
  <si>
    <t xml:space="preserve">لا اعلم </t>
  </si>
  <si>
    <t xml:space="preserve">Do not know </t>
  </si>
  <si>
    <t>الخضار</t>
  </si>
  <si>
    <t>                 Vegetables</t>
  </si>
  <si>
    <t>الفواكه</t>
  </si>
  <si>
    <t>                 Fruits</t>
  </si>
  <si>
    <t>الحبوب</t>
  </si>
  <si>
    <t>                 Cereals (Flours)</t>
  </si>
  <si>
    <t xml:space="preserve">الملح </t>
  </si>
  <si>
    <t>                 Salt</t>
  </si>
  <si>
    <t>                 Sugar</t>
  </si>
  <si>
    <t>الماء</t>
  </si>
  <si>
    <t>                 Water</t>
  </si>
  <si>
    <t xml:space="preserve">الصابون </t>
  </si>
  <si>
    <t>                 Soap</t>
  </si>
  <si>
    <t>مسحوق</t>
  </si>
  <si>
    <t>                 Laundry Powder</t>
  </si>
  <si>
    <t>منتجات النظافة النسائية</t>
  </si>
  <si>
    <t>                 Feminine Hygiene Products</t>
  </si>
  <si>
    <t>                 Petrol </t>
  </si>
  <si>
    <t>                 Diesel</t>
  </si>
  <si>
    <t>                 Cooking Gas</t>
  </si>
  <si>
    <t>Vegetable Oil</t>
  </si>
  <si>
    <t>                 Do Not Know</t>
  </si>
  <si>
    <t>                 Refuse to answer</t>
  </si>
  <si>
    <t>لا يوجد توريد بضائع كاف</t>
  </si>
  <si>
    <t>                 Not enough supply of goods</t>
  </si>
  <si>
    <t>لا يوجد طلب كافي من الزبائن</t>
  </si>
  <si>
    <t>                 Not enough demand from customers</t>
  </si>
  <si>
    <t>لا يوجد نقود او امكانية الدين لشراء البضائع</t>
  </si>
  <si>
    <t>                 Not enough money or credit to purchase new goods</t>
  </si>
  <si>
    <t>النقل منقطع</t>
  </si>
  <si>
    <t>                 Transportation is blocked </t>
  </si>
  <si>
    <t>زيادة نقاط التفتيش والرسوم على نقل البضائع في البلاد</t>
  </si>
  <si>
    <t>                 Increased check points and fees for goods moving through the country</t>
  </si>
  <si>
    <t xml:space="preserve">هل الوضع ليس آمن لنقل البضائع في الطرق التجاره </t>
  </si>
  <si>
    <t>                 It is now unsafe to transport good along normal trade routes</t>
  </si>
  <si>
    <t xml:space="preserve">البضائع المنقوله متواجده بشكل اقل </t>
  </si>
  <si>
    <t>                 Imported items are less available</t>
  </si>
  <si>
    <t>نقدا/كاش</t>
  </si>
  <si>
    <t>حوالات عن طريق الهاتف المحمول</t>
  </si>
  <si>
    <t>Mobile money</t>
  </si>
  <si>
    <t>بطاقات ائتمان/صراف الي</t>
  </si>
  <si>
    <t>Credit debit card</t>
  </si>
  <si>
    <t>بطاقات مدفوعة مسبقا</t>
  </si>
  <si>
    <t>Prepaid cards</t>
  </si>
  <si>
    <t>سلف/دين</t>
  </si>
  <si>
    <t>Credit</t>
  </si>
  <si>
    <t>قسائم</t>
  </si>
  <si>
    <t>Vouchers</t>
  </si>
  <si>
    <t>مقايضة/بدل</t>
  </si>
  <si>
    <t>Bartering</t>
  </si>
  <si>
    <t>عن طريق الهاتف</t>
  </si>
  <si>
    <t xml:space="preserve">Over the phone </t>
  </si>
  <si>
    <t>شخصياً</t>
  </si>
  <si>
    <t xml:space="preserve">In person </t>
  </si>
  <si>
    <t>National Foundation for Development and Humanitarian Reponse (NFDHR)</t>
  </si>
  <si>
    <t>National Forum for Human Development (NFHD)</t>
  </si>
  <si>
    <t>Agency for Technical Cooperation and Development</t>
  </si>
  <si>
    <t>CARE</t>
  </si>
  <si>
    <t>Sama Al Yaman Development foundation</t>
  </si>
  <si>
    <t>Al Maroof association</t>
  </si>
  <si>
    <t>Benevolence Coalition for Humanitarian Relief (BCHR)</t>
  </si>
  <si>
    <t>International Rescue Committee (IRC)</t>
  </si>
  <si>
    <t xml:space="preserve">Life Makes Meeting Place Organization </t>
  </si>
  <si>
    <t>Generations without Qat</t>
  </si>
  <si>
    <t>Norwegian Refugee Council (NRC)</t>
  </si>
  <si>
    <t>Old City Foundation for Development (OCFD)</t>
  </si>
  <si>
    <t>International Organization for Migration (IOM)</t>
  </si>
  <si>
    <t>OXFAM</t>
  </si>
  <si>
    <t>Steps foundation</t>
  </si>
  <si>
    <t>Save the Children (SCI)</t>
  </si>
  <si>
    <t>Sustainable Development Foundation (SDF)</t>
  </si>
  <si>
    <t>Youth Determination for Relief and Development (YDRD)</t>
  </si>
  <si>
    <t>Yemen Family Care Association (YFCA)</t>
  </si>
  <si>
    <t>Yemen Shore Development Organisation (YSD)</t>
  </si>
  <si>
    <t>Rising Organization for Children Rights (ROC)</t>
  </si>
  <si>
    <t>Brains 4 Developmet (B4D)</t>
  </si>
  <si>
    <t>Solidarites International (SI)</t>
  </si>
  <si>
    <t>Tamdeem Youth Foundation (TYF)</t>
  </si>
  <si>
    <t>Danish Refugee Council (DRC)</t>
  </si>
  <si>
    <t>Adventist Development and Relief Agency (ADRA)</t>
  </si>
  <si>
    <t>Soul Yemen</t>
  </si>
  <si>
    <t>ZOA</t>
  </si>
  <si>
    <t>البنية التحتية التالفة في السوق</t>
  </si>
  <si>
    <t>Damaged infrastructure in the market place</t>
  </si>
  <si>
    <t>البنية التحتية المتضررة في المنطقة المحيطة بها</t>
  </si>
  <si>
    <t>Damaged infrastructure in the surrounding area</t>
  </si>
  <si>
    <t>تدمير / تلف سعة التخزين</t>
  </si>
  <si>
    <t>Destruction/damage to storage capacity</t>
  </si>
  <si>
    <t>قيود الحركة (نقاط التفتيش ، وحظر التجول ، وحواجز الطرق ، وما إلى ذلك)</t>
  </si>
  <si>
    <t>Movement restrictions (check points, curfews, roadblocks, etc)</t>
  </si>
  <si>
    <t>أخرى (الرجاء التحديد)</t>
  </si>
  <si>
    <t>Other (please specify)</t>
  </si>
  <si>
    <t>البائع لم يجيب</t>
  </si>
  <si>
    <t>Vendor did not answer</t>
  </si>
  <si>
    <t>البنية التحتية للطرق</t>
  </si>
  <si>
    <t>Road infrastructure</t>
  </si>
  <si>
    <t>البنية التحتية الكهربائية</t>
  </si>
  <si>
    <t>Electrical infrastructure</t>
  </si>
  <si>
    <t>البنية التحتية للمياه</t>
  </si>
  <si>
    <t>Water infrastructure</t>
  </si>
  <si>
    <t>البنية التحتية للاتصالات</t>
  </si>
  <si>
    <t>Communication infrastructure</t>
  </si>
  <si>
    <t>Amanat Al Asimah</t>
  </si>
  <si>
    <t>Saada</t>
  </si>
  <si>
    <t>Sanaa</t>
  </si>
  <si>
    <t>Al Dhalee</t>
  </si>
  <si>
    <t>القفر</t>
  </si>
  <si>
    <t>Al Qafr</t>
  </si>
  <si>
    <t>يريم</t>
  </si>
  <si>
    <t>Yarim</t>
  </si>
  <si>
    <t>الرضمه</t>
  </si>
  <si>
    <t>Ar Radmah</t>
  </si>
  <si>
    <t>النادره</t>
  </si>
  <si>
    <t>An Nadirah</t>
  </si>
  <si>
    <t>الشعر</t>
  </si>
  <si>
    <t>Ash Sha'ir</t>
  </si>
  <si>
    <t>السده</t>
  </si>
  <si>
    <t>As Saddah</t>
  </si>
  <si>
    <t>المخادر</t>
  </si>
  <si>
    <t>حبيش</t>
  </si>
  <si>
    <t>Hobeish</t>
  </si>
  <si>
    <t>حزم العدين</t>
  </si>
  <si>
    <t>Hazm Al Odayn</t>
  </si>
  <si>
    <t>فرع العدين</t>
  </si>
  <si>
    <t>Far' Al Odayn</t>
  </si>
  <si>
    <t>العدين</t>
  </si>
  <si>
    <t>Al Odayn</t>
  </si>
  <si>
    <t>جبله</t>
  </si>
  <si>
    <t>Jiblah</t>
  </si>
  <si>
    <t>بعدان</t>
  </si>
  <si>
    <t>Ba'dan</t>
  </si>
  <si>
    <t>السبره</t>
  </si>
  <si>
    <t>As Sabrah</t>
  </si>
  <si>
    <t>السياني</t>
  </si>
  <si>
    <t>As Saiyani</t>
  </si>
  <si>
    <t>ذي السفال</t>
  </si>
  <si>
    <t>Dhi As Sufal</t>
  </si>
  <si>
    <t>مذيخره</t>
  </si>
  <si>
    <t>Mudhaykhirah</t>
  </si>
  <si>
    <t>المشنه</t>
  </si>
  <si>
    <t>Al Mashannah</t>
  </si>
  <si>
    <t>الظهار</t>
  </si>
  <si>
    <t>Adh Dhihar</t>
  </si>
  <si>
    <t>اب</t>
  </si>
  <si>
    <t>المحفد</t>
  </si>
  <si>
    <t>Al Mahfad</t>
  </si>
  <si>
    <t>موديه</t>
  </si>
  <si>
    <t>Mudiyah</t>
  </si>
  <si>
    <t>جيشان</t>
  </si>
  <si>
    <t>Jayshan</t>
  </si>
  <si>
    <t>لودر</t>
  </si>
  <si>
    <t>Lawdar</t>
  </si>
  <si>
    <t>سباح</t>
  </si>
  <si>
    <t>Sibah</t>
  </si>
  <si>
    <t>رصد</t>
  </si>
  <si>
    <t>Rassd</t>
  </si>
  <si>
    <t>سرار</t>
  </si>
  <si>
    <t>Sarar</t>
  </si>
  <si>
    <t>الوضيع</t>
  </si>
  <si>
    <t>Al Wadi'</t>
  </si>
  <si>
    <t>احور</t>
  </si>
  <si>
    <t>Ahwar</t>
  </si>
  <si>
    <t>زنجبار</t>
  </si>
  <si>
    <t>Zinjibar</t>
  </si>
  <si>
    <t>خنفر</t>
  </si>
  <si>
    <t>Khanfar</t>
  </si>
  <si>
    <t>صنعاء القديمه</t>
  </si>
  <si>
    <t>Old City</t>
  </si>
  <si>
    <t>شعوب</t>
  </si>
  <si>
    <t>Shu'ub</t>
  </si>
  <si>
    <t>ازال</t>
  </si>
  <si>
    <t>Azaal</t>
  </si>
  <si>
    <t>الصافيه</t>
  </si>
  <si>
    <t>As Safiyah</t>
  </si>
  <si>
    <t>As Sab'in</t>
  </si>
  <si>
    <t>الوحده</t>
  </si>
  <si>
    <t>Al Wehdah</t>
  </si>
  <si>
    <t>التحرير</t>
  </si>
  <si>
    <t>At Tahrir</t>
  </si>
  <si>
    <t>معين</t>
  </si>
  <si>
    <t>Ma'in</t>
  </si>
  <si>
    <t>الثوره</t>
  </si>
  <si>
    <t>Ath Thawrah</t>
  </si>
  <si>
    <t>بني الحارث</t>
  </si>
  <si>
    <t>ضواحي الامانة همدان</t>
  </si>
  <si>
    <t>Sana'a City Outskirts - Hamdan</t>
  </si>
  <si>
    <t>ضواحي الامانة سنحان وبني بهلول</t>
  </si>
  <si>
    <t>Sana'a City Outskirts -Sanhan wa Bani Bahlul</t>
  </si>
  <si>
    <t>نعمان</t>
  </si>
  <si>
    <t>Nu'man</t>
  </si>
  <si>
    <t>ناطع</t>
  </si>
  <si>
    <t>Nati'</t>
  </si>
  <si>
    <t>مسوره</t>
  </si>
  <si>
    <t>Maswarah</t>
  </si>
  <si>
    <t>الصومعه</t>
  </si>
  <si>
    <t>As Sawma'ah</t>
  </si>
  <si>
    <t>الزاهر - البيضاء</t>
  </si>
  <si>
    <t>Az Zahir</t>
  </si>
  <si>
    <t>ذي ناعم</t>
  </si>
  <si>
    <t>Dhi Na'im</t>
  </si>
  <si>
    <t>الطفه</t>
  </si>
  <si>
    <t>At Taffah</t>
  </si>
  <si>
    <t>مكيراس</t>
  </si>
  <si>
    <t>Mukayras</t>
  </si>
  <si>
    <t>مدينة البيضاء</t>
  </si>
  <si>
    <t>Al Bayda City</t>
  </si>
  <si>
    <t>السواديه</t>
  </si>
  <si>
    <t>As Sawadiyah</t>
  </si>
  <si>
    <t>ردمان</t>
  </si>
  <si>
    <t>Radman</t>
  </si>
  <si>
    <t>رداع</t>
  </si>
  <si>
    <t>Rada'</t>
  </si>
  <si>
    <t>القريشيه</t>
  </si>
  <si>
    <t>Al Quraishyah</t>
  </si>
  <si>
    <t>ولدربيع</t>
  </si>
  <si>
    <t>Wald Rabi'</t>
  </si>
  <si>
    <t>العرش</t>
  </si>
  <si>
    <t>Al Arsh</t>
  </si>
  <si>
    <t>صباح</t>
  </si>
  <si>
    <t>Sabah</t>
  </si>
  <si>
    <t>الرياشيه</t>
  </si>
  <si>
    <t>Ar Ryashyyah</t>
  </si>
  <si>
    <t>الشريه</t>
  </si>
  <si>
    <t>Ash Sharyah</t>
  </si>
  <si>
    <t>الملاجم</t>
  </si>
  <si>
    <t>Al Malajim</t>
  </si>
  <si>
    <t>ماويه</t>
  </si>
  <si>
    <t>Mawiyah</t>
  </si>
  <si>
    <t>شرعب السلام</t>
  </si>
  <si>
    <t>Shar'ab As Salam</t>
  </si>
  <si>
    <t>شرعب الرونه</t>
  </si>
  <si>
    <t>Shar'ab Ar Rawnah</t>
  </si>
  <si>
    <t>مقبنه</t>
  </si>
  <si>
    <t>Maqbanah</t>
  </si>
  <si>
    <t>Al Makha</t>
  </si>
  <si>
    <t>باب المندب</t>
  </si>
  <si>
    <t>Dhubab</t>
  </si>
  <si>
    <t>Mawza'</t>
  </si>
  <si>
    <t>جبل حبشي</t>
  </si>
  <si>
    <t>Jabal Habashi</t>
  </si>
  <si>
    <t>مشرعة وحدنان</t>
  </si>
  <si>
    <t>Mashr'ah Wa Hadnan</t>
  </si>
  <si>
    <t>صبر الموادم</t>
  </si>
  <si>
    <t>Sabir Al Mawadim</t>
  </si>
  <si>
    <t>المسراخ</t>
  </si>
  <si>
    <t>Al Misrakh</t>
  </si>
  <si>
    <t>خدير</t>
  </si>
  <si>
    <t>الصلو</t>
  </si>
  <si>
    <t>As Silw</t>
  </si>
  <si>
    <t>الشمايتين</t>
  </si>
  <si>
    <t>الوازعيه</t>
  </si>
  <si>
    <t>Al Wazi'yah</t>
  </si>
  <si>
    <t>حيفان</t>
  </si>
  <si>
    <t>Hayfan</t>
  </si>
  <si>
    <t>المظفر</t>
  </si>
  <si>
    <t>القاهره</t>
  </si>
  <si>
    <t>صاله</t>
  </si>
  <si>
    <t>Salah</t>
  </si>
  <si>
    <t>التعزيه</t>
  </si>
  <si>
    <t>المعافر</t>
  </si>
  <si>
    <t>المواسط</t>
  </si>
  <si>
    <t>سامع</t>
  </si>
  <si>
    <t>Sami'</t>
  </si>
  <si>
    <t>خب و الشعف</t>
  </si>
  <si>
    <t>Khab wa Ash Sha'f</t>
  </si>
  <si>
    <t>الحميدات</t>
  </si>
  <si>
    <t>Al Humaydat</t>
  </si>
  <si>
    <t>المطمه</t>
  </si>
  <si>
    <t>Al Matammah</t>
  </si>
  <si>
    <t>الزاهر - الجوف</t>
  </si>
  <si>
    <t>المتون</t>
  </si>
  <si>
    <t>Al Mutun</t>
  </si>
  <si>
    <t>المصلوب</t>
  </si>
  <si>
    <t>Al Maslub</t>
  </si>
  <si>
    <t>الغيل</t>
  </si>
  <si>
    <t>Al Ghayl</t>
  </si>
  <si>
    <t>الخلق</t>
  </si>
  <si>
    <t>Al Khalaq</t>
  </si>
  <si>
    <t>برط العنان</t>
  </si>
  <si>
    <t>Barat Al Anan</t>
  </si>
  <si>
    <t>رجوزه</t>
  </si>
  <si>
    <t>Rajuzah</t>
  </si>
  <si>
    <t>خراب المراشى</t>
  </si>
  <si>
    <t>Kharab Al Marashi</t>
  </si>
  <si>
    <t>بكيل المير</t>
  </si>
  <si>
    <t>Bakil Al Mir</t>
  </si>
  <si>
    <t>حرض</t>
  </si>
  <si>
    <t>Harad</t>
  </si>
  <si>
    <t>ميدي</t>
  </si>
  <si>
    <t>Midi</t>
  </si>
  <si>
    <t>حيران</t>
  </si>
  <si>
    <t>Hayran</t>
  </si>
  <si>
    <t>مستباء</t>
  </si>
  <si>
    <t>Mustaba</t>
  </si>
  <si>
    <t>كشر</t>
  </si>
  <si>
    <t>Kushar</t>
  </si>
  <si>
    <t>الجميمه</t>
  </si>
  <si>
    <t>Al Jamimah</t>
  </si>
  <si>
    <t>كحلان الشرف</t>
  </si>
  <si>
    <t>افلح الشام</t>
  </si>
  <si>
    <t>Aflah Ash Sham</t>
  </si>
  <si>
    <t>خيران المحرق</t>
  </si>
  <si>
    <t>Khayran Al Muharraq</t>
  </si>
  <si>
    <t>اسلم</t>
  </si>
  <si>
    <t>Aslam</t>
  </si>
  <si>
    <t>قفل شمر</t>
  </si>
  <si>
    <t>Qafl Shammar</t>
  </si>
  <si>
    <t>افلح اليمن</t>
  </si>
  <si>
    <t>Aflah Al Yaman</t>
  </si>
  <si>
    <t>المحابشه</t>
  </si>
  <si>
    <t>المفتاح</t>
  </si>
  <si>
    <t>Al Miftah</t>
  </si>
  <si>
    <t>المغربه</t>
  </si>
  <si>
    <t>Al Maghrabah</t>
  </si>
  <si>
    <t>كحلان عفار</t>
  </si>
  <si>
    <t>Kuhlan Afar</t>
  </si>
  <si>
    <t>شرس</t>
  </si>
  <si>
    <t>Sharas</t>
  </si>
  <si>
    <t>مبين</t>
  </si>
  <si>
    <t>Mabyan</t>
  </si>
  <si>
    <t>الشاهل</t>
  </si>
  <si>
    <t>Ash Shahil</t>
  </si>
  <si>
    <t>كعيدنه</t>
  </si>
  <si>
    <t>Ku'aydinah</t>
  </si>
  <si>
    <t>وضره</t>
  </si>
  <si>
    <t>Wadrah</t>
  </si>
  <si>
    <t>بني قيس الطور</t>
  </si>
  <si>
    <t>Bani Qays</t>
  </si>
  <si>
    <t>الشغادره</t>
  </si>
  <si>
    <t>Ash shaghadirah</t>
  </si>
  <si>
    <t>نجره</t>
  </si>
  <si>
    <t>Najrah</t>
  </si>
  <si>
    <t>بني العوام</t>
  </si>
  <si>
    <t>مدينة حجه</t>
  </si>
  <si>
    <t>حجه</t>
  </si>
  <si>
    <t>وشحه</t>
  </si>
  <si>
    <t>Washhah</t>
  </si>
  <si>
    <t>قاره</t>
  </si>
  <si>
    <t>Qarah</t>
  </si>
  <si>
    <t>الزهره</t>
  </si>
  <si>
    <t>Az Zuhrah</t>
  </si>
  <si>
    <t>اللحيه</t>
  </si>
  <si>
    <t>Alluhayah</t>
  </si>
  <si>
    <t>كمران</t>
  </si>
  <si>
    <t>Kamaran</t>
  </si>
  <si>
    <t>الصليف</t>
  </si>
  <si>
    <t>As Salif</t>
  </si>
  <si>
    <t>المنيره</t>
  </si>
  <si>
    <t>Al Munirah</t>
  </si>
  <si>
    <t>القناوص</t>
  </si>
  <si>
    <t>Al Qanawis</t>
  </si>
  <si>
    <t>الزيديه</t>
  </si>
  <si>
    <t>Az Zaydiah</t>
  </si>
  <si>
    <t>المغلاف</t>
  </si>
  <si>
    <t>Al Mighlaf</t>
  </si>
  <si>
    <t>الضحى</t>
  </si>
  <si>
    <t>Ad Dohi</t>
  </si>
  <si>
    <t>باجل</t>
  </si>
  <si>
    <t>الحجيله</t>
  </si>
  <si>
    <t>Al Hujjaylah</t>
  </si>
  <si>
    <t>برع</t>
  </si>
  <si>
    <t>Bura'</t>
  </si>
  <si>
    <t>المراوعه</t>
  </si>
  <si>
    <t>Al Marawi'ah</t>
  </si>
  <si>
    <t>الدريهمي</t>
  </si>
  <si>
    <t>Ad Durayhimi</t>
  </si>
  <si>
    <t>السخنه</t>
  </si>
  <si>
    <t>المنصوريه</t>
  </si>
  <si>
    <t>Al Mansuriyah</t>
  </si>
  <si>
    <t>بيت الفقيه</t>
  </si>
  <si>
    <t>Bayt Al Faqih</t>
  </si>
  <si>
    <t>جبل راس</t>
  </si>
  <si>
    <t>Jabal Ras</t>
  </si>
  <si>
    <t>حيس</t>
  </si>
  <si>
    <t>Hays</t>
  </si>
  <si>
    <t>الخوخه</t>
  </si>
  <si>
    <t>Al Khukhah</t>
  </si>
  <si>
    <t>الحوك</t>
  </si>
  <si>
    <t>الميناء</t>
  </si>
  <si>
    <t>Al Mina</t>
  </si>
  <si>
    <t>الحالي</t>
  </si>
  <si>
    <t>Al Hali</t>
  </si>
  <si>
    <t>زبيد</t>
  </si>
  <si>
    <t>الجراحي</t>
  </si>
  <si>
    <t>Al Jarrahi</t>
  </si>
  <si>
    <t>التحيتا</t>
  </si>
  <si>
    <t>At Tuhayta</t>
  </si>
  <si>
    <t>رماه</t>
  </si>
  <si>
    <t>Rumah</t>
  </si>
  <si>
    <t>ثمود</t>
  </si>
  <si>
    <t>Thamud</t>
  </si>
  <si>
    <t>القف</t>
  </si>
  <si>
    <t>Al Qaff</t>
  </si>
  <si>
    <t>زمخ ومنوخ</t>
  </si>
  <si>
    <t>Zamakh wa Manwokh</t>
  </si>
  <si>
    <t>حجر الصيعر</t>
  </si>
  <si>
    <t>Hajar As Say'ar</t>
  </si>
  <si>
    <t>العبر</t>
  </si>
  <si>
    <t>Al Abr</t>
  </si>
  <si>
    <t>القطن</t>
  </si>
  <si>
    <t>Al Qatn</t>
  </si>
  <si>
    <t>شبام</t>
  </si>
  <si>
    <t>Shibam</t>
  </si>
  <si>
    <t>ساه</t>
  </si>
  <si>
    <t>Sah</t>
  </si>
  <si>
    <t>سيئون</t>
  </si>
  <si>
    <t>Sayun</t>
  </si>
  <si>
    <t>تريم</t>
  </si>
  <si>
    <t>Tarim</t>
  </si>
  <si>
    <t>السوم</t>
  </si>
  <si>
    <t>As Sawm</t>
  </si>
  <si>
    <t>الريدة وقصيعر</t>
  </si>
  <si>
    <t>Ar Raydah wa Qussay'ar</t>
  </si>
  <si>
    <t>Ad Dis</t>
  </si>
  <si>
    <t>الشحر</t>
  </si>
  <si>
    <t>Ash Shihr</t>
  </si>
  <si>
    <t>غيل بن يمين</t>
  </si>
  <si>
    <t>Ghayl bin Yamin</t>
  </si>
  <si>
    <t>غيل باوزير</t>
  </si>
  <si>
    <t>Ghayl Bawazir</t>
  </si>
  <si>
    <t>دوعن</t>
  </si>
  <si>
    <t>Daw'an</t>
  </si>
  <si>
    <t>وادي العين</t>
  </si>
  <si>
    <t>Wadi Al Ayn</t>
  </si>
  <si>
    <t>رخيه</t>
  </si>
  <si>
    <t>Rakhyah</t>
  </si>
  <si>
    <t>عمد</t>
  </si>
  <si>
    <t>Amd</t>
  </si>
  <si>
    <t>الضليعه</t>
  </si>
  <si>
    <t>Ad Dulay'ah</t>
  </si>
  <si>
    <t>يبعث</t>
  </si>
  <si>
    <t>Yab'uth</t>
  </si>
  <si>
    <t>حجر</t>
  </si>
  <si>
    <t>Hajar</t>
  </si>
  <si>
    <t>بروم ميفع</t>
  </si>
  <si>
    <t>Brum Mayf'ah</t>
  </si>
  <si>
    <t>المكلا</t>
  </si>
  <si>
    <t>Al Mukalla</t>
  </si>
  <si>
    <t>مدينة المكلا</t>
  </si>
  <si>
    <t>حريضه</t>
  </si>
  <si>
    <t>Haridah</t>
  </si>
  <si>
    <t>الحداء</t>
  </si>
  <si>
    <t>Al Hada</t>
  </si>
  <si>
    <t>جهران</t>
  </si>
  <si>
    <t>Jahran</t>
  </si>
  <si>
    <t>جبل الشرق</t>
  </si>
  <si>
    <t>Jabal Ash sharq</t>
  </si>
  <si>
    <t>مغرب عنس</t>
  </si>
  <si>
    <t>Maghrib Ans</t>
  </si>
  <si>
    <t>عتمه</t>
  </si>
  <si>
    <t>Otmah</t>
  </si>
  <si>
    <t>وصاب العالي</t>
  </si>
  <si>
    <t>Wusab Al Aali</t>
  </si>
  <si>
    <t>وصاب السافل</t>
  </si>
  <si>
    <t>Wusab As Safil</t>
  </si>
  <si>
    <t>ميفعة عنس</t>
  </si>
  <si>
    <t>Mayfa'at Ans</t>
  </si>
  <si>
    <t>عنس</t>
  </si>
  <si>
    <t>Ans</t>
  </si>
  <si>
    <t>ضوران انس</t>
  </si>
  <si>
    <t>Dawran Anis</t>
  </si>
  <si>
    <t>المنار</t>
  </si>
  <si>
    <t>Al Manar</t>
  </si>
  <si>
    <t>دهر</t>
  </si>
  <si>
    <t>Dahr</t>
  </si>
  <si>
    <t>الطلح</t>
  </si>
  <si>
    <t>At Talh</t>
  </si>
  <si>
    <t>جردان</t>
  </si>
  <si>
    <t>Jardan</t>
  </si>
  <si>
    <t>عرماء</t>
  </si>
  <si>
    <t>Arma'a</t>
  </si>
  <si>
    <t>عسيلان</t>
  </si>
  <si>
    <t>Osaylan</t>
  </si>
  <si>
    <t>عين</t>
  </si>
  <si>
    <t>Ayn</t>
  </si>
  <si>
    <t>بيحان</t>
  </si>
  <si>
    <t>Bayhan</t>
  </si>
  <si>
    <t>مرخة العليا</t>
  </si>
  <si>
    <t>Markhah Al Olya</t>
  </si>
  <si>
    <t>مرخة السفلى</t>
  </si>
  <si>
    <t>Markhah As Sufla</t>
  </si>
  <si>
    <t>نصاب</t>
  </si>
  <si>
    <t>Nisab</t>
  </si>
  <si>
    <t>حطيب</t>
  </si>
  <si>
    <t>Hatib</t>
  </si>
  <si>
    <t>الصعيد</t>
  </si>
  <si>
    <t>As Sa'id</t>
  </si>
  <si>
    <t>حبان</t>
  </si>
  <si>
    <t>Habban</t>
  </si>
  <si>
    <t>الروضه</t>
  </si>
  <si>
    <t>Ar Rawdah</t>
  </si>
  <si>
    <t>ميفعه</t>
  </si>
  <si>
    <t>Mayfa'ah</t>
  </si>
  <si>
    <t>رضوم</t>
  </si>
  <si>
    <t>Radum</t>
  </si>
  <si>
    <t>باقم</t>
  </si>
  <si>
    <t>Baqim</t>
  </si>
  <si>
    <t>قطابر</t>
  </si>
  <si>
    <t>Qatabir</t>
  </si>
  <si>
    <t>منبه</t>
  </si>
  <si>
    <t>Monabbih</t>
  </si>
  <si>
    <t>غمر</t>
  </si>
  <si>
    <t>Ghamr</t>
  </si>
  <si>
    <t>رازح</t>
  </si>
  <si>
    <t>Razih</t>
  </si>
  <si>
    <t>شداء</t>
  </si>
  <si>
    <t>Shada'a</t>
  </si>
  <si>
    <t>الظاهر</t>
  </si>
  <si>
    <t>Adh Dhahir</t>
  </si>
  <si>
    <t>حيدان</t>
  </si>
  <si>
    <t>Haydan</t>
  </si>
  <si>
    <t>ساقين</t>
  </si>
  <si>
    <t>Saqin</t>
  </si>
  <si>
    <t>مجز</t>
  </si>
  <si>
    <t>Majz</t>
  </si>
  <si>
    <t>سحار</t>
  </si>
  <si>
    <t>Sahar</t>
  </si>
  <si>
    <t>الصفراء</t>
  </si>
  <si>
    <t>As Safra</t>
  </si>
  <si>
    <t>الحشوه</t>
  </si>
  <si>
    <t>Al Hashwah</t>
  </si>
  <si>
    <t>كتاف والبقع</t>
  </si>
  <si>
    <t>Kitaf wa Al Boqa'</t>
  </si>
  <si>
    <t>صعده</t>
  </si>
  <si>
    <t>Sa'dah</t>
  </si>
  <si>
    <t>همدان</t>
  </si>
  <si>
    <t>Hamdan</t>
  </si>
  <si>
    <t>ارحب</t>
  </si>
  <si>
    <t>Arhab</t>
  </si>
  <si>
    <t>نهم</t>
  </si>
  <si>
    <t>Nihm</t>
  </si>
  <si>
    <t>بني حشيش</t>
  </si>
  <si>
    <t>Bani Hushaysh</t>
  </si>
  <si>
    <t>سنحان وبني بهلول</t>
  </si>
  <si>
    <t>Sanhan wa Bani Bahlul</t>
  </si>
  <si>
    <t>بلاد الروس</t>
  </si>
  <si>
    <t>Bilad Ar Rus</t>
  </si>
  <si>
    <t>بني مطر</t>
  </si>
  <si>
    <t>Bani Matar</t>
  </si>
  <si>
    <t>الحيمة الداخليه</t>
  </si>
  <si>
    <t>الحيمة الخارجيه</t>
  </si>
  <si>
    <t>Al Haymah Al Kharijiyah</t>
  </si>
  <si>
    <t>مناخه</t>
  </si>
  <si>
    <t>Manakhah</t>
  </si>
  <si>
    <t>صعفان</t>
  </si>
  <si>
    <t>Sa'fan</t>
  </si>
  <si>
    <t>خولان</t>
  </si>
  <si>
    <t>Khawlan</t>
  </si>
  <si>
    <t>الطيال</t>
  </si>
  <si>
    <t>At Tyal</t>
  </si>
  <si>
    <t>بني ضبيان</t>
  </si>
  <si>
    <t>Bani Dabyan</t>
  </si>
  <si>
    <t>الحصن</t>
  </si>
  <si>
    <t>Al Hissn</t>
  </si>
  <si>
    <t>جحانه</t>
  </si>
  <si>
    <t>Jihanah</t>
  </si>
  <si>
    <t>دار سعد</t>
  </si>
  <si>
    <t>Dar Sa'd</t>
  </si>
  <si>
    <t>الشيخ عثمان</t>
  </si>
  <si>
    <t>Ash Shaykh Othman</t>
  </si>
  <si>
    <t>Al Mansurah</t>
  </si>
  <si>
    <t>البريقه</t>
  </si>
  <si>
    <t>Al Burayqah</t>
  </si>
  <si>
    <t>التواهي</t>
  </si>
  <si>
    <t>At Tawahi</t>
  </si>
  <si>
    <t>المعلا</t>
  </si>
  <si>
    <t>Al Mu'alla</t>
  </si>
  <si>
    <t>صيره - كريتر</t>
  </si>
  <si>
    <t>Kritar - Sirah</t>
  </si>
  <si>
    <t>خور مكسر</t>
  </si>
  <si>
    <t>الحد</t>
  </si>
  <si>
    <t>Al Had</t>
  </si>
  <si>
    <t>يافع</t>
  </si>
  <si>
    <t>Yafi'</t>
  </si>
  <si>
    <t>المفلحي</t>
  </si>
  <si>
    <t>Al Maflahi</t>
  </si>
  <si>
    <t>يهر</t>
  </si>
  <si>
    <t>Yahr</t>
  </si>
  <si>
    <t>حبيل جبر</t>
  </si>
  <si>
    <t>حالمين</t>
  </si>
  <si>
    <t>Halmin</t>
  </si>
  <si>
    <t>ردفان</t>
  </si>
  <si>
    <t>المسيمير</t>
  </si>
  <si>
    <t>Al Musaymir</t>
  </si>
  <si>
    <t>القبيطه</t>
  </si>
  <si>
    <t>Al Qubaytah</t>
  </si>
  <si>
    <t>طور الباحه</t>
  </si>
  <si>
    <t>Tur Al Bahah</t>
  </si>
  <si>
    <t>المقاطره</t>
  </si>
  <si>
    <t>المضاربة و العاره</t>
  </si>
  <si>
    <t>Al Madaribah Wa Al Aarah</t>
  </si>
  <si>
    <t>الحوطه</t>
  </si>
  <si>
    <t>تبن</t>
  </si>
  <si>
    <t>مجزر</t>
  </si>
  <si>
    <t>Majzar</t>
  </si>
  <si>
    <t>رغوان</t>
  </si>
  <si>
    <t>Raghwan</t>
  </si>
  <si>
    <t>مدغل الجدعان</t>
  </si>
  <si>
    <t>Madghal Al Jid'an</t>
  </si>
  <si>
    <t>حريب القرامش</t>
  </si>
  <si>
    <t>Harib Al Qaramish</t>
  </si>
  <si>
    <t>بدبده</t>
  </si>
  <si>
    <t>Bidbadah</t>
  </si>
  <si>
    <t>صرواح</t>
  </si>
  <si>
    <t>Sirwah</t>
  </si>
  <si>
    <t>الجوبه</t>
  </si>
  <si>
    <t>Al Jubah</t>
  </si>
  <si>
    <t>رحبه</t>
  </si>
  <si>
    <t>Rahabah</t>
  </si>
  <si>
    <t>حريب</t>
  </si>
  <si>
    <t>Harib</t>
  </si>
  <si>
    <t>ماهليه</t>
  </si>
  <si>
    <t>Mahliyah</t>
  </si>
  <si>
    <t>العبديه</t>
  </si>
  <si>
    <t>Al Abdiyah</t>
  </si>
  <si>
    <t>Ma'rib City</t>
  </si>
  <si>
    <t>مارب</t>
  </si>
  <si>
    <t>Ma'rib</t>
  </si>
  <si>
    <t>جبل مراد</t>
  </si>
  <si>
    <t>Jabal Murad</t>
  </si>
  <si>
    <t>شبام كوكبان</t>
  </si>
  <si>
    <t>Shibam Kawkaban</t>
  </si>
  <si>
    <t>الطويله</t>
  </si>
  <si>
    <t>At Tawilah</t>
  </si>
  <si>
    <t>الرجم</t>
  </si>
  <si>
    <t>Ar Rujum</t>
  </si>
  <si>
    <t>الخبت</t>
  </si>
  <si>
    <t>Al Khabt</t>
  </si>
  <si>
    <t>ملحان</t>
  </si>
  <si>
    <t>Melhan</t>
  </si>
  <si>
    <t>حفاش</t>
  </si>
  <si>
    <t>Hufash</t>
  </si>
  <si>
    <t>بني سعد</t>
  </si>
  <si>
    <t>Bani Sa'd</t>
  </si>
  <si>
    <t>مدينة المحويت</t>
  </si>
  <si>
    <t>Al Mahwit City</t>
  </si>
  <si>
    <t>شحن</t>
  </si>
  <si>
    <t>Shahin</t>
  </si>
  <si>
    <t>حات</t>
  </si>
  <si>
    <t>Hat</t>
  </si>
  <si>
    <t>حوف</t>
  </si>
  <si>
    <t>Hawf</t>
  </si>
  <si>
    <t>الغيظه</t>
  </si>
  <si>
    <t>Al Ghaydhah</t>
  </si>
  <si>
    <t>منعر</t>
  </si>
  <si>
    <t>Man'ar</t>
  </si>
  <si>
    <t>المسيله</t>
  </si>
  <si>
    <t>Al Masilah</t>
  </si>
  <si>
    <t>سيحوت</t>
  </si>
  <si>
    <t>Sayhut</t>
  </si>
  <si>
    <t>قشن</t>
  </si>
  <si>
    <t>Qishn</t>
  </si>
  <si>
    <t>حصوين</t>
  </si>
  <si>
    <t>Haswin</t>
  </si>
  <si>
    <t>حرف سفيان</t>
  </si>
  <si>
    <t>Harf Sufyan</t>
  </si>
  <si>
    <t>حوث</t>
  </si>
  <si>
    <t>Huth</t>
  </si>
  <si>
    <t>العشه</t>
  </si>
  <si>
    <t>Al Ashah</t>
  </si>
  <si>
    <t>قفلة عذر</t>
  </si>
  <si>
    <t>Qaflat Odhar</t>
  </si>
  <si>
    <t>شهاره</t>
  </si>
  <si>
    <t>Shaharah</t>
  </si>
  <si>
    <t>المدان</t>
  </si>
  <si>
    <t>Al Madan</t>
  </si>
  <si>
    <t>صوير</t>
  </si>
  <si>
    <t>Suwayr</t>
  </si>
  <si>
    <t>ظليمة حبور</t>
  </si>
  <si>
    <t>Dhulaymat Habur</t>
  </si>
  <si>
    <t>ذيبين</t>
  </si>
  <si>
    <t>Dhibain</t>
  </si>
  <si>
    <t>خارف</t>
  </si>
  <si>
    <t>Kharif</t>
  </si>
  <si>
    <t>ريده</t>
  </si>
  <si>
    <t>Raydah</t>
  </si>
  <si>
    <t>جبل عيال يزيد</t>
  </si>
  <si>
    <t>Jabal Eyal Yazid</t>
  </si>
  <si>
    <t>السوده</t>
  </si>
  <si>
    <t>As Sudah</t>
  </si>
  <si>
    <t>السود</t>
  </si>
  <si>
    <t>As Sawd</t>
  </si>
  <si>
    <t>مسور</t>
  </si>
  <si>
    <t>Maswar</t>
  </si>
  <si>
    <t>ثلاء</t>
  </si>
  <si>
    <t>Thula</t>
  </si>
  <si>
    <t>عيال سريح</t>
  </si>
  <si>
    <t>Eyal Surayh</t>
  </si>
  <si>
    <t>خمر</t>
  </si>
  <si>
    <t>Khamir</t>
  </si>
  <si>
    <t>بني صريم</t>
  </si>
  <si>
    <t>Bani Surim</t>
  </si>
  <si>
    <t>جبن</t>
  </si>
  <si>
    <t>Juban</t>
  </si>
  <si>
    <t>دمت</t>
  </si>
  <si>
    <t>Damt</t>
  </si>
  <si>
    <t>Qa'tabah</t>
  </si>
  <si>
    <t>الشعيب</t>
  </si>
  <si>
    <t>الحصين</t>
  </si>
  <si>
    <t>Al Hasayn</t>
  </si>
  <si>
    <t>Ad Dali'</t>
  </si>
  <si>
    <t>جحاف</t>
  </si>
  <si>
    <t>Jahaf</t>
  </si>
  <si>
    <t>الازارق</t>
  </si>
  <si>
    <t>Al Azariq</t>
  </si>
  <si>
    <t>الحشاء</t>
  </si>
  <si>
    <t>Al Husha</t>
  </si>
  <si>
    <t>بلاد الطعام</t>
  </si>
  <si>
    <t>Bilad Atta'am</t>
  </si>
  <si>
    <t>السلفيه</t>
  </si>
  <si>
    <t>As Salafiyyah</t>
  </si>
  <si>
    <t>الجبين</t>
  </si>
  <si>
    <t>Al Jabin</t>
  </si>
  <si>
    <t>مزهر</t>
  </si>
  <si>
    <t>Mazhar</t>
  </si>
  <si>
    <t>كسمه</t>
  </si>
  <si>
    <t>Kusmah</t>
  </si>
  <si>
    <t>الجعفريه</t>
  </si>
  <si>
    <t>Al Ja'fariyyah</t>
  </si>
  <si>
    <t>حديبو</t>
  </si>
  <si>
    <t>Hadibu</t>
  </si>
  <si>
    <t>قلنسية وعبد الكوري</t>
  </si>
  <si>
    <t>Qalansiyah wa Abd Al Kuri</t>
  </si>
  <si>
    <t>بني سيف السافل</t>
  </si>
  <si>
    <t>Bani Sayf As Safil</t>
  </si>
  <si>
    <t>بني مرغم</t>
  </si>
  <si>
    <t>Bani Murghim</t>
  </si>
  <si>
    <t>بني سيف العالي</t>
  </si>
  <si>
    <t>Bani Sayf Al Aali</t>
  </si>
  <si>
    <t>بني سباء</t>
  </si>
  <si>
    <t>Bani Saba</t>
  </si>
  <si>
    <t>غول سليمان</t>
  </si>
  <si>
    <t>Ghul Sulayman</t>
  </si>
  <si>
    <t>صيره</t>
  </si>
  <si>
    <t>Sirah</t>
  </si>
  <si>
    <t>بني مسلم</t>
  </si>
  <si>
    <t>Bani Muslim</t>
  </si>
  <si>
    <t>بني مبارز</t>
  </si>
  <si>
    <t>Bani Mubariz</t>
  </si>
  <si>
    <t>بني عمر العالي</t>
  </si>
  <si>
    <t>Bani Omar Al Aali</t>
  </si>
  <si>
    <t>بني مهدى</t>
  </si>
  <si>
    <t>Bani Mahdi</t>
  </si>
  <si>
    <t>باخش</t>
  </si>
  <si>
    <t>Bakhish</t>
  </si>
  <si>
    <t>بني عمر السافل</t>
  </si>
  <si>
    <t>Bani Omar As Safil</t>
  </si>
  <si>
    <t>النخله</t>
  </si>
  <si>
    <t>An Nakhlah</t>
  </si>
  <si>
    <t>الكرابه</t>
  </si>
  <si>
    <t>Al Karabah</t>
  </si>
  <si>
    <t>بني جماعه</t>
  </si>
  <si>
    <t>Bani Jama'ah</t>
  </si>
  <si>
    <t>حده</t>
  </si>
  <si>
    <t>Hadah</t>
  </si>
  <si>
    <t>السحول</t>
  </si>
  <si>
    <t>As Sahul</t>
  </si>
  <si>
    <t>مدحجين</t>
  </si>
  <si>
    <t>Mad'hajein</t>
  </si>
  <si>
    <t>الشقر وظلمان</t>
  </si>
  <si>
    <t>Ash Shuqr wa Dhulman</t>
  </si>
  <si>
    <t>حمير</t>
  </si>
  <si>
    <t>Himyar</t>
  </si>
  <si>
    <t>بني ساوي</t>
  </si>
  <si>
    <t>Bani Sawi</t>
  </si>
  <si>
    <t>خاو</t>
  </si>
  <si>
    <t>Khaw</t>
  </si>
  <si>
    <t>خودان</t>
  </si>
  <si>
    <t>Khawdan</t>
  </si>
  <si>
    <t>شيزر</t>
  </si>
  <si>
    <t>Shizar</t>
  </si>
  <si>
    <t>رعين</t>
  </si>
  <si>
    <t>Ra'in</t>
  </si>
  <si>
    <t>عبيده</t>
  </si>
  <si>
    <t>Abidah</t>
  </si>
  <si>
    <t>الخربه</t>
  </si>
  <si>
    <t>Al Kharbah</t>
  </si>
  <si>
    <t>عراس</t>
  </si>
  <si>
    <t>Aras</t>
  </si>
  <si>
    <t>بني عمر</t>
  </si>
  <si>
    <t>Bani Omar</t>
  </si>
  <si>
    <t>بني منبه</t>
  </si>
  <si>
    <t>Bani Manbah</t>
  </si>
  <si>
    <t>الوسط</t>
  </si>
  <si>
    <t>Al Wasat</t>
  </si>
  <si>
    <t>الذراع</t>
  </si>
  <si>
    <t>Adh Dhira'</t>
  </si>
  <si>
    <t>ارياب</t>
  </si>
  <si>
    <t>Aryab</t>
  </si>
  <si>
    <t>بني قيس</t>
  </si>
  <si>
    <t>البيادع</t>
  </si>
  <si>
    <t>Al Bayadi'</t>
  </si>
  <si>
    <t>كحلان</t>
  </si>
  <si>
    <t>التفادي</t>
  </si>
  <si>
    <t>At Tafadi</t>
  </si>
  <si>
    <t>مالك</t>
  </si>
  <si>
    <t>Malik</t>
  </si>
  <si>
    <t>البكره</t>
  </si>
  <si>
    <t>Al Bakrah</t>
  </si>
  <si>
    <t>عجيب</t>
  </si>
  <si>
    <t>Ajeeb</t>
  </si>
  <si>
    <t>طلحه</t>
  </si>
  <si>
    <t>Talhah</t>
  </si>
  <si>
    <t>العبس</t>
  </si>
  <si>
    <t>Al Abs</t>
  </si>
  <si>
    <t>سودان</t>
  </si>
  <si>
    <t>Sudan</t>
  </si>
  <si>
    <t>يحير</t>
  </si>
  <si>
    <t>Yahir</t>
  </si>
  <si>
    <t>حارث الحيدرى</t>
  </si>
  <si>
    <t>Harith Al Haydari</t>
  </si>
  <si>
    <t>الزعلاء</t>
  </si>
  <si>
    <t>Az Za'la'a</t>
  </si>
  <si>
    <t>الشرنمة العليا</t>
  </si>
  <si>
    <t>Ash Sharnamah Al Olya</t>
  </si>
  <si>
    <t>شعب المريسي</t>
  </si>
  <si>
    <t>Sha'b Al Muraysi</t>
  </si>
  <si>
    <t>وادي حجاج</t>
  </si>
  <si>
    <t>Wadi Hajjaj</t>
  </si>
  <si>
    <t>عمقه</t>
  </si>
  <si>
    <t>Amqah</t>
  </si>
  <si>
    <t>وادي الحبالي</t>
  </si>
  <si>
    <t>Wadi Al Habali</t>
  </si>
  <si>
    <t>الزمازمه</t>
  </si>
  <si>
    <t>Az Zamazimah</t>
  </si>
  <si>
    <t>شباع</t>
  </si>
  <si>
    <t>Shiba'</t>
  </si>
  <si>
    <t>الفجره</t>
  </si>
  <si>
    <t>Al Fajrah</t>
  </si>
  <si>
    <t>العارضه</t>
  </si>
  <si>
    <t>Al Aridah</t>
  </si>
  <si>
    <t>الذارحي</t>
  </si>
  <si>
    <t>Adh Dharihi</t>
  </si>
  <si>
    <t>الندافا</t>
  </si>
  <si>
    <t>An Nadafa</t>
  </si>
  <si>
    <t>حزيب</t>
  </si>
  <si>
    <t>Hazib</t>
  </si>
  <si>
    <t>التويتي</t>
  </si>
  <si>
    <t>At Tuwiti</t>
  </si>
  <si>
    <t>الا ملؤك</t>
  </si>
  <si>
    <t>Al Amluk</t>
  </si>
  <si>
    <t>شريح</t>
  </si>
  <si>
    <t>Sharih</t>
  </si>
  <si>
    <t>مقنع</t>
  </si>
  <si>
    <t>Maqna'</t>
  </si>
  <si>
    <t>المحشور</t>
  </si>
  <si>
    <t>Al Mahshur</t>
  </si>
  <si>
    <t>مقنع الاعلى</t>
  </si>
  <si>
    <t>Muqana' Al A'la</t>
  </si>
  <si>
    <t>المفتاح الاعلى</t>
  </si>
  <si>
    <t>Al Miftah Al A'la</t>
  </si>
  <si>
    <t>ظلم</t>
  </si>
  <si>
    <t>Dhulm</t>
  </si>
  <si>
    <t>القابل الاعلى</t>
  </si>
  <si>
    <t>Al Qabil Al A'la</t>
  </si>
  <si>
    <t>بيت الصائدي</t>
  </si>
  <si>
    <t>Bait As Saydi</t>
  </si>
  <si>
    <t>شخب</t>
  </si>
  <si>
    <t>Shakhb</t>
  </si>
  <si>
    <t>القابل الاسفل</t>
  </si>
  <si>
    <t>Al Qabil Al Asfal</t>
  </si>
  <si>
    <t>الاعماس</t>
  </si>
  <si>
    <t>Al A'mas</t>
  </si>
  <si>
    <t>جبل حجاج</t>
  </si>
  <si>
    <t>Jabal Hajjaj</t>
  </si>
  <si>
    <t>بني العثمانيين</t>
  </si>
  <si>
    <t>Bani Al Othmaniyyen</t>
  </si>
  <si>
    <t>المرخام</t>
  </si>
  <si>
    <t>Al Markham</t>
  </si>
  <si>
    <t>جبل عصام</t>
  </si>
  <si>
    <t>Jabal Isam</t>
  </si>
  <si>
    <t>جبل الجبالي</t>
  </si>
  <si>
    <t>Jabal Al Jabaali</t>
  </si>
  <si>
    <t>العرافه</t>
  </si>
  <si>
    <t>Al Arafah</t>
  </si>
  <si>
    <t>وادي عصام</t>
  </si>
  <si>
    <t>Wadi Isam</t>
  </si>
  <si>
    <t>ربع ظلمه</t>
  </si>
  <si>
    <t>Rub' Dhalmah</t>
  </si>
  <si>
    <t>كومان</t>
  </si>
  <si>
    <t>Kawman</t>
  </si>
  <si>
    <t>جبل عميقه</t>
  </si>
  <si>
    <t>Jabal Amiqah</t>
  </si>
  <si>
    <t>بني معين</t>
  </si>
  <si>
    <t>Bani Ma'in</t>
  </si>
  <si>
    <t>الشرف</t>
  </si>
  <si>
    <t>Ash Sharaf</t>
  </si>
  <si>
    <t>بني الضاحتين</t>
  </si>
  <si>
    <t>Bani Ad Dahatin</t>
  </si>
  <si>
    <t>صائر</t>
  </si>
  <si>
    <t>Saer</t>
  </si>
  <si>
    <t>الوطئه</t>
  </si>
  <si>
    <t>Al Wat'ah</t>
  </si>
  <si>
    <t>نقيل العقاب</t>
  </si>
  <si>
    <t>Naqil Al Oqab</t>
  </si>
  <si>
    <t>الفراعي</t>
  </si>
  <si>
    <t>Al Fara'i</t>
  </si>
  <si>
    <t>السلق</t>
  </si>
  <si>
    <t>Al Salq</t>
  </si>
  <si>
    <t>الوادي</t>
  </si>
  <si>
    <t>Al Wadi</t>
  </si>
  <si>
    <t>بضعه</t>
  </si>
  <si>
    <t>Bid'ah</t>
  </si>
  <si>
    <t>ذاري عثمان</t>
  </si>
  <si>
    <t>Dhari Othman</t>
  </si>
  <si>
    <t>المزارقه</t>
  </si>
  <si>
    <t>Al Mazariqah</t>
  </si>
  <si>
    <t>جبل عقد</t>
  </si>
  <si>
    <t>Jabal Aqd</t>
  </si>
  <si>
    <t>وادي المعقاب</t>
  </si>
  <si>
    <t>Wadi Al Mi'qab</t>
  </si>
  <si>
    <t>الجعافره</t>
  </si>
  <si>
    <t>Al Ja'afirah</t>
  </si>
  <si>
    <t>الصفي</t>
  </si>
  <si>
    <t>As Safi</t>
  </si>
  <si>
    <t>بني سرحه</t>
  </si>
  <si>
    <t>Bani Sarhah</t>
  </si>
  <si>
    <t>قحزه</t>
  </si>
  <si>
    <t>Qahzah</t>
  </si>
  <si>
    <t>المحرم</t>
  </si>
  <si>
    <t>Al Mahram</t>
  </si>
  <si>
    <t>جبل خضراء</t>
  </si>
  <si>
    <t>Jabal Khadra'a</t>
  </si>
  <si>
    <t>المعشار</t>
  </si>
  <si>
    <t>Al Mi'shar</t>
  </si>
  <si>
    <t>المشيرق</t>
  </si>
  <si>
    <t>Al Mushayriq</t>
  </si>
  <si>
    <t>الصدر</t>
  </si>
  <si>
    <t>As Sadr</t>
  </si>
  <si>
    <t>الناحيه</t>
  </si>
  <si>
    <t>An Nahyah</t>
  </si>
  <si>
    <t>بني شبيب</t>
  </si>
  <si>
    <t>Bani Shabib</t>
  </si>
  <si>
    <t>فاقع ال عوض</t>
  </si>
  <si>
    <t>Faqa' Aal Awad</t>
  </si>
  <si>
    <t>المجزع</t>
  </si>
  <si>
    <t>Al Majza'</t>
  </si>
  <si>
    <t>حقين</t>
  </si>
  <si>
    <t>Haqin</t>
  </si>
  <si>
    <t>بني وائل</t>
  </si>
  <si>
    <t>Bani Wa'il</t>
  </si>
  <si>
    <t>بني الفخر</t>
  </si>
  <si>
    <t>Bani Al Fakhr</t>
  </si>
  <si>
    <t>الابعون</t>
  </si>
  <si>
    <t>Al Ab'un</t>
  </si>
  <si>
    <t>حليمه</t>
  </si>
  <si>
    <t>Halimah</t>
  </si>
  <si>
    <t>يريس</t>
  </si>
  <si>
    <t>Yaris</t>
  </si>
  <si>
    <t>بني على</t>
  </si>
  <si>
    <t>Bani Ali</t>
  </si>
  <si>
    <t>بني سليمان</t>
  </si>
  <si>
    <t>Bani Sulayman</t>
  </si>
  <si>
    <t>الشعاور</t>
  </si>
  <si>
    <t>Ash Sha'awir</t>
  </si>
  <si>
    <t>السيدم</t>
  </si>
  <si>
    <t>As Saydam</t>
  </si>
  <si>
    <t>جبل حريم</t>
  </si>
  <si>
    <t>Jabal Harim</t>
  </si>
  <si>
    <t>الاحكوم</t>
  </si>
  <si>
    <t>Al Ahkum</t>
  </si>
  <si>
    <t>بني اسعد</t>
  </si>
  <si>
    <t>Bani As'ad</t>
  </si>
  <si>
    <t>المجاهده</t>
  </si>
  <si>
    <t>Al Mujahadah</t>
  </si>
  <si>
    <t>المعيظه</t>
  </si>
  <si>
    <t>Al Ma'idhah</t>
  </si>
  <si>
    <t>الشرقي</t>
  </si>
  <si>
    <t>Ash Sharqi</t>
  </si>
  <si>
    <t>الاصيور</t>
  </si>
  <si>
    <t>Al Asyur</t>
  </si>
  <si>
    <t>الاسلوم</t>
  </si>
  <si>
    <t>Al Aslum</t>
  </si>
  <si>
    <t>الاغوال العلياء</t>
  </si>
  <si>
    <t>Al Aghwal Al Olya</t>
  </si>
  <si>
    <t>الاجعوم</t>
  </si>
  <si>
    <t>Al Aj'um</t>
  </si>
  <si>
    <t>المزاحن</t>
  </si>
  <si>
    <t>Al Mazahin</t>
  </si>
  <si>
    <t>الاهمول</t>
  </si>
  <si>
    <t>Al Ahmul</t>
  </si>
  <si>
    <t>المسيل</t>
  </si>
  <si>
    <t>Al Masil</t>
  </si>
  <si>
    <t>شلف</t>
  </si>
  <si>
    <t>Shalf</t>
  </si>
  <si>
    <t>العاقبه</t>
  </si>
  <si>
    <t>Al Aqibah</t>
  </si>
  <si>
    <t>الوزيره</t>
  </si>
  <si>
    <t>Al Wazirah</t>
  </si>
  <si>
    <t>بني يوسف</t>
  </si>
  <si>
    <t>Bani Yusuf</t>
  </si>
  <si>
    <t>بني احمد والثلث</t>
  </si>
  <si>
    <t>Bani Ahmad wa Ath Thulth</t>
  </si>
  <si>
    <t>الاخماس</t>
  </si>
  <si>
    <t>Al Akhmas</t>
  </si>
  <si>
    <t>بني عوض</t>
  </si>
  <si>
    <t>Bani Awad</t>
  </si>
  <si>
    <t>الجبلين</t>
  </si>
  <si>
    <t>Al Jabalin</t>
  </si>
  <si>
    <t>الغضيبه</t>
  </si>
  <si>
    <t>Al Ghudaybah</t>
  </si>
  <si>
    <t>بني هات</t>
  </si>
  <si>
    <t>Bani Hat</t>
  </si>
  <si>
    <t>صنيد الشرقي</t>
  </si>
  <si>
    <t>Sanid Ash Sharqi</t>
  </si>
  <si>
    <t>عردن</t>
  </si>
  <si>
    <t>Ardan</t>
  </si>
  <si>
    <t>الرضائى</t>
  </si>
  <si>
    <t>Ar Rida'i</t>
  </si>
  <si>
    <t>شرف حاتم</t>
  </si>
  <si>
    <t>Sharaf Hatim</t>
  </si>
  <si>
    <t>معبر</t>
  </si>
  <si>
    <t>Ma'bar</t>
  </si>
  <si>
    <t>بلاد المليكي</t>
  </si>
  <si>
    <t>Bilad Al Mulayki</t>
  </si>
  <si>
    <t>جبل بحري</t>
  </si>
  <si>
    <t>Jabal Bahri</t>
  </si>
  <si>
    <t>بني زهير</t>
  </si>
  <si>
    <t>Bani Zuhir</t>
  </si>
  <si>
    <t>غابر</t>
  </si>
  <si>
    <t>Ghabir</t>
  </si>
  <si>
    <t>بني عمران</t>
  </si>
  <si>
    <t>Bani Amran</t>
  </si>
  <si>
    <t>قداس</t>
  </si>
  <si>
    <t>Qadas</t>
  </si>
  <si>
    <t>قصل</t>
  </si>
  <si>
    <t>Qasl</t>
  </si>
  <si>
    <t>بني عبد الله</t>
  </si>
  <si>
    <t>Bani Abdallah</t>
  </si>
  <si>
    <t>العمارنه</t>
  </si>
  <si>
    <t>Al Amaranah</t>
  </si>
  <si>
    <t>خباز</t>
  </si>
  <si>
    <t>Khubaz</t>
  </si>
  <si>
    <t>المعاريف</t>
  </si>
  <si>
    <t>Al Ma'arif</t>
  </si>
  <si>
    <t>قصع حليان</t>
  </si>
  <si>
    <t>Qusa' Hilyan</t>
  </si>
  <si>
    <t>الساره</t>
  </si>
  <si>
    <t>As Sarah</t>
  </si>
  <si>
    <t>الشهلي</t>
  </si>
  <si>
    <t>Ash Shahli</t>
  </si>
  <si>
    <t>جبل رعوين</t>
  </si>
  <si>
    <t>Jabal Ra'win</t>
  </si>
  <si>
    <t>الاصابح</t>
  </si>
  <si>
    <t>Al Asabih</t>
  </si>
  <si>
    <t>الثوابي</t>
  </si>
  <si>
    <t>Ath Thawabi</t>
  </si>
  <si>
    <t>الشراعي</t>
  </si>
  <si>
    <t>Ash Shira'i</t>
  </si>
  <si>
    <t>انامر اعلى</t>
  </si>
  <si>
    <t>Anamr A'la</t>
  </si>
  <si>
    <t>وراف</t>
  </si>
  <si>
    <t>Wiraf</t>
  </si>
  <si>
    <t>الربادي</t>
  </si>
  <si>
    <t>Ar Rabadi</t>
  </si>
  <si>
    <t>المكتب</t>
  </si>
  <si>
    <t>Al Maktab</t>
  </si>
  <si>
    <t>الدعيس</t>
  </si>
  <si>
    <t>Ad Du'is</t>
  </si>
  <si>
    <t>الحرث</t>
  </si>
  <si>
    <t>Al Harth</t>
  </si>
  <si>
    <t>دلال</t>
  </si>
  <si>
    <t>Dalal</t>
  </si>
  <si>
    <t>الحيث</t>
  </si>
  <si>
    <t>Al Hayth</t>
  </si>
  <si>
    <t>حيسان</t>
  </si>
  <si>
    <t>Haysan</t>
  </si>
  <si>
    <t>بني عواض</t>
  </si>
  <si>
    <t>بني منصور</t>
  </si>
  <si>
    <t>Bani Mansur</t>
  </si>
  <si>
    <t>وادي بني خولان</t>
  </si>
  <si>
    <t>Wadi Bani Khawlan</t>
  </si>
  <si>
    <t>العذارب</t>
  </si>
  <si>
    <t>Al Adharib</t>
  </si>
  <si>
    <t>جرانه</t>
  </si>
  <si>
    <t>Jaranah</t>
  </si>
  <si>
    <t>المشكي</t>
  </si>
  <si>
    <t>Al Mushki</t>
  </si>
  <si>
    <t>ضابي</t>
  </si>
  <si>
    <t>Dabi</t>
  </si>
  <si>
    <t>سير</t>
  </si>
  <si>
    <t>Sir</t>
  </si>
  <si>
    <t>ذي قحم</t>
  </si>
  <si>
    <t>Dhi Quhm</t>
  </si>
  <si>
    <t>عميد الخارج</t>
  </si>
  <si>
    <t>Amid Al Kharij</t>
  </si>
  <si>
    <t>بلادالجماعي</t>
  </si>
  <si>
    <t>Bilad Al Juma'i</t>
  </si>
  <si>
    <t>نخلان</t>
  </si>
  <si>
    <t>Nakhlan</t>
  </si>
  <si>
    <t>مطايه</t>
  </si>
  <si>
    <t>Matayah</t>
  </si>
  <si>
    <t>عروان</t>
  </si>
  <si>
    <t>Orwan</t>
  </si>
  <si>
    <t>بلادالشعيبي العليا</t>
  </si>
  <si>
    <t>Bilad Ash Shu'aybi Al Olya</t>
  </si>
  <si>
    <t>بلادالشعيبي السفلى</t>
  </si>
  <si>
    <t>Bilad Ash Shu'aybi As Sufla</t>
  </si>
  <si>
    <t>عينان</t>
  </si>
  <si>
    <t>Aynan</t>
  </si>
  <si>
    <t>المساعده</t>
  </si>
  <si>
    <t>Al Musa'dah</t>
  </si>
  <si>
    <t>بني عاطف</t>
  </si>
  <si>
    <t>Bani Atif</t>
  </si>
  <si>
    <t>ذي شراق</t>
  </si>
  <si>
    <t>Dhi Shraq</t>
  </si>
  <si>
    <t>الشمايا الغربيه</t>
  </si>
  <si>
    <t>Ash Shamayah Al Gharbyah</t>
  </si>
  <si>
    <t>الازهور</t>
  </si>
  <si>
    <t>Al Azhur</t>
  </si>
  <si>
    <t>الاخلود</t>
  </si>
  <si>
    <t>Al Akhlud</t>
  </si>
  <si>
    <t>نصف العزل</t>
  </si>
  <si>
    <t>Nisf Al Ozal</t>
  </si>
  <si>
    <t>الابروه</t>
  </si>
  <si>
    <t>Al Abrwah</t>
  </si>
  <si>
    <t>التربه</t>
  </si>
  <si>
    <t>At Turbah</t>
  </si>
  <si>
    <t>خلاوة سودق</t>
  </si>
  <si>
    <t>Khalawah Sudaq</t>
  </si>
  <si>
    <t>النقيلين</t>
  </si>
  <si>
    <t>An Naqilin</t>
  </si>
  <si>
    <t>الدامغ</t>
  </si>
  <si>
    <t>Ad Damigh</t>
  </si>
  <si>
    <t>الزامليه</t>
  </si>
  <si>
    <t>Az Zamlyah</t>
  </si>
  <si>
    <t>عميد الداخل</t>
  </si>
  <si>
    <t>Amid Ad Dakhil</t>
  </si>
  <si>
    <t>وادي سير</t>
  </si>
  <si>
    <t>Wadi Sir</t>
  </si>
  <si>
    <t>هدفان</t>
  </si>
  <si>
    <t>Hadfan</t>
  </si>
  <si>
    <t>الهادس</t>
  </si>
  <si>
    <t>Al Hadis</t>
  </si>
  <si>
    <t>المزهر</t>
  </si>
  <si>
    <t>Al Mazhar</t>
  </si>
  <si>
    <t>العربيين</t>
  </si>
  <si>
    <t>Al Arabiayn</t>
  </si>
  <si>
    <t>العداني</t>
  </si>
  <si>
    <t>Al Adani</t>
  </si>
  <si>
    <t>حبير</t>
  </si>
  <si>
    <t>Habir</t>
  </si>
  <si>
    <t>ذي الحود ومعاين</t>
  </si>
  <si>
    <t>Dhi Al Hud wa Ma'ayn</t>
  </si>
  <si>
    <t>ريدة ورياد</t>
  </si>
  <si>
    <t>Raydah wa Riad</t>
  </si>
  <si>
    <t>بني عبدالله</t>
  </si>
  <si>
    <t>الحبله</t>
  </si>
  <si>
    <t>Al Hablah</t>
  </si>
  <si>
    <t>الصفه</t>
  </si>
  <si>
    <t>As Sifah</t>
  </si>
  <si>
    <t>رعاش</t>
  </si>
  <si>
    <t>Ru'ash</t>
  </si>
  <si>
    <t>العنسيين</t>
  </si>
  <si>
    <t>Al Ansi'in</t>
  </si>
  <si>
    <t>الدخال</t>
  </si>
  <si>
    <t>Ad Dakhal</t>
  </si>
  <si>
    <t>شوائط</t>
  </si>
  <si>
    <t>Shawa'it</t>
  </si>
  <si>
    <t>الوحص</t>
  </si>
  <si>
    <t>Al Wahs</t>
  </si>
  <si>
    <t>شقح وطانف</t>
  </si>
  <si>
    <t>Shaqh wa Tanif</t>
  </si>
  <si>
    <t>السيف</t>
  </si>
  <si>
    <t>As Sayf</t>
  </si>
  <si>
    <t>الاشراف</t>
  </si>
  <si>
    <t>Al Ashraf</t>
  </si>
  <si>
    <t>المغاربه</t>
  </si>
  <si>
    <t>Al Magharibah</t>
  </si>
  <si>
    <t>خنوه</t>
  </si>
  <si>
    <t>Khnwah</t>
  </si>
  <si>
    <t>ال هياش</t>
  </si>
  <si>
    <t>Aal Hayash</t>
  </si>
  <si>
    <t>وادي ضباء</t>
  </si>
  <si>
    <t>Wadi Diba'a</t>
  </si>
  <si>
    <t>بني مليك</t>
  </si>
  <si>
    <t>Bani Mulayk</t>
  </si>
  <si>
    <t>الجوالح</t>
  </si>
  <si>
    <t>Al Jawalih</t>
  </si>
  <si>
    <t>حزه</t>
  </si>
  <si>
    <t>Hazah</t>
  </si>
  <si>
    <t>حليان</t>
  </si>
  <si>
    <t>Hilyan</t>
  </si>
  <si>
    <t>ثواب اعلى</t>
  </si>
  <si>
    <t>Thawab A'la</t>
  </si>
  <si>
    <t>ال اللبني</t>
  </si>
  <si>
    <t>Aal Al Labani</t>
  </si>
  <si>
    <t>الاشعوب</t>
  </si>
  <si>
    <t>Al Ash'ub</t>
  </si>
  <si>
    <t>بني الورد</t>
  </si>
  <si>
    <t>Bani Al Ward</t>
  </si>
  <si>
    <t>المقاطن</t>
  </si>
  <si>
    <t>Al Maqatin</t>
  </si>
  <si>
    <t>بني علي</t>
  </si>
  <si>
    <t>الافيوش</t>
  </si>
  <si>
    <t>Al Afyush</t>
  </si>
  <si>
    <t>الحوج العدنى</t>
  </si>
  <si>
    <t>Al Hawj Al Adani</t>
  </si>
  <si>
    <t>حصبان اعلى</t>
  </si>
  <si>
    <t>Hasban A'la</t>
  </si>
  <si>
    <t>انامر اسفل</t>
  </si>
  <si>
    <t>Anamir Asfal</t>
  </si>
  <si>
    <t>انامر</t>
  </si>
  <si>
    <t>Anamir</t>
  </si>
  <si>
    <t>الحوج القبلي</t>
  </si>
  <si>
    <t>Al Hawj Al Qibli</t>
  </si>
  <si>
    <t>المحطه</t>
  </si>
  <si>
    <t>Al Mahatah</t>
  </si>
  <si>
    <t>ثواب الاسفل</t>
  </si>
  <si>
    <t>Thawab Al Asfal</t>
  </si>
  <si>
    <t>شعب يافع</t>
  </si>
  <si>
    <t>Sha'b Yafi'</t>
  </si>
  <si>
    <t>ميتم</t>
  </si>
  <si>
    <t>Maytam</t>
  </si>
  <si>
    <t>ريمان</t>
  </si>
  <si>
    <t>Rayman</t>
  </si>
  <si>
    <t>حرد</t>
  </si>
  <si>
    <t>Hard</t>
  </si>
  <si>
    <t>الكرابده</t>
  </si>
  <si>
    <t>Al Karabidah</t>
  </si>
  <si>
    <t>المويه</t>
  </si>
  <si>
    <t>Al Mawyah</t>
  </si>
  <si>
    <t>البحريين</t>
  </si>
  <si>
    <t>Al Bahrin</t>
  </si>
  <si>
    <t>جبل معود</t>
  </si>
  <si>
    <t>Jabal M'wad</t>
  </si>
  <si>
    <t>حجراء</t>
  </si>
  <si>
    <t>Hajra'a</t>
  </si>
  <si>
    <t>بني محرم</t>
  </si>
  <si>
    <t>Bani Muharam</t>
  </si>
  <si>
    <t>الروس</t>
  </si>
  <si>
    <t>Ar Rus</t>
  </si>
  <si>
    <t>بلادشار</t>
  </si>
  <si>
    <t>Bilad Shar</t>
  </si>
  <si>
    <t>بني مدسم</t>
  </si>
  <si>
    <t>Bani Madsam</t>
  </si>
  <si>
    <t>المرحاض</t>
  </si>
  <si>
    <t>Al Mirhad</t>
  </si>
  <si>
    <t>اللخف</t>
  </si>
  <si>
    <t>Al lakhaf</t>
  </si>
  <si>
    <t>البديع</t>
  </si>
  <si>
    <t>Al Badi'</t>
  </si>
  <si>
    <t>زاره</t>
  </si>
  <si>
    <t>Zarah</t>
  </si>
  <si>
    <t>القاره</t>
  </si>
  <si>
    <t>Al Qarrah</t>
  </si>
  <si>
    <t>Ja'ar</t>
  </si>
  <si>
    <t>وحلان</t>
  </si>
  <si>
    <t>Wahlan</t>
  </si>
  <si>
    <t>Sirar</t>
  </si>
  <si>
    <t>مذوقين</t>
  </si>
  <si>
    <t>Midhwiqin</t>
  </si>
  <si>
    <t>الهجره</t>
  </si>
  <si>
    <t>Al Hijrah</t>
  </si>
  <si>
    <t>قانيه</t>
  </si>
  <si>
    <t>Qaniyah</t>
  </si>
  <si>
    <t>الغول</t>
  </si>
  <si>
    <t>Al Ghul</t>
  </si>
  <si>
    <t>الرحبه</t>
  </si>
  <si>
    <t>Ar Rahabah</t>
  </si>
  <si>
    <t>القماهده</t>
  </si>
  <si>
    <t>Al Qumahidah</t>
  </si>
  <si>
    <t>جرانع</t>
  </si>
  <si>
    <t>Jarani'</t>
  </si>
  <si>
    <t>سدس الحدود</t>
  </si>
  <si>
    <t>Suds Al Hudud</t>
  </si>
  <si>
    <t>حصير الجار</t>
  </si>
  <si>
    <t>Hasir Al Jar</t>
  </si>
  <si>
    <t>البذيجه</t>
  </si>
  <si>
    <t>Al Badhijah</t>
  </si>
  <si>
    <t>الحماء</t>
  </si>
  <si>
    <t>Al Hama'a</t>
  </si>
  <si>
    <t>الجدير</t>
  </si>
  <si>
    <t>Al Jadir</t>
  </si>
  <si>
    <t>العيوف</t>
  </si>
  <si>
    <t>Al Ayuf</t>
  </si>
  <si>
    <t>بني جرموز</t>
  </si>
  <si>
    <t>Bani Jarmuz</t>
  </si>
  <si>
    <t>الكويره</t>
  </si>
  <si>
    <t>Al Kuwayrah</t>
  </si>
  <si>
    <t>الصعيره</t>
  </si>
  <si>
    <t>As Sa'irah</t>
  </si>
  <si>
    <t>الساحه</t>
  </si>
  <si>
    <t>As Sahah</t>
  </si>
  <si>
    <t>ال سودان</t>
  </si>
  <si>
    <t>Aal Sudan</t>
  </si>
  <si>
    <t>مسور ال دباش</t>
  </si>
  <si>
    <t>Maswar Aal Dabash</t>
  </si>
  <si>
    <t>وعلة ال رقاب</t>
  </si>
  <si>
    <t>Wa'lah Aal Riqab</t>
  </si>
  <si>
    <t>الحساء</t>
  </si>
  <si>
    <t>Al Hasa'a</t>
  </si>
  <si>
    <t>الدعيمه</t>
  </si>
  <si>
    <t>Ad Du'imah</t>
  </si>
  <si>
    <t>ال منصور</t>
  </si>
  <si>
    <t>Aal Mansur</t>
  </si>
  <si>
    <t>بارماد</t>
  </si>
  <si>
    <t>Barmad</t>
  </si>
  <si>
    <t>الغيله</t>
  </si>
  <si>
    <t>Al Ghaylah</t>
  </si>
  <si>
    <t>ال فرج</t>
  </si>
  <si>
    <t>Aal Faraj</t>
  </si>
  <si>
    <t>ريمه</t>
  </si>
  <si>
    <t>ذمسنومه</t>
  </si>
  <si>
    <t>Dhimasnumah</t>
  </si>
  <si>
    <t>الطرثور</t>
  </si>
  <si>
    <t>At Tarthur</t>
  </si>
  <si>
    <t>الضحاكي</t>
  </si>
  <si>
    <t>Ad Dahaki</t>
  </si>
  <si>
    <t>المحمدين</t>
  </si>
  <si>
    <t>Al Muhamadin</t>
  </si>
  <si>
    <t>دثران ال علوي</t>
  </si>
  <si>
    <t>Dathran Aal Alawi</t>
  </si>
  <si>
    <t>دماج</t>
  </si>
  <si>
    <t>Damajj</t>
  </si>
  <si>
    <t>شعيان</t>
  </si>
  <si>
    <t>Sha'yan</t>
  </si>
  <si>
    <t>عقلة بني عامر</t>
  </si>
  <si>
    <t>Oqlat Bani Amir</t>
  </si>
  <si>
    <t>ال سعيد</t>
  </si>
  <si>
    <t>Aal Sa'id</t>
  </si>
  <si>
    <t>بيحان الدوله</t>
  </si>
  <si>
    <t>Bayhan Al-Dawlah</t>
  </si>
  <si>
    <t>الفروي(ذي مسنام)</t>
  </si>
  <si>
    <t>Al Farawi (Dhi Misnam)</t>
  </si>
  <si>
    <t>الجرو</t>
  </si>
  <si>
    <t>Al Jirw</t>
  </si>
  <si>
    <t>ال عبيد</t>
  </si>
  <si>
    <t>Aal Obayd</t>
  </si>
  <si>
    <t>اخرق</t>
  </si>
  <si>
    <t>Akhraq</t>
  </si>
  <si>
    <t>الردماني</t>
  </si>
  <si>
    <t>Ar Radmani</t>
  </si>
  <si>
    <t>الحبج</t>
  </si>
  <si>
    <t>Al Habj</t>
  </si>
  <si>
    <t>العروين</t>
  </si>
  <si>
    <t>Al Arwin</t>
  </si>
  <si>
    <t>ال الثرياء</t>
  </si>
  <si>
    <t>Aal Ath Thuraya'a</t>
  </si>
  <si>
    <t>قرينع</t>
  </si>
  <si>
    <t>Qurini'</t>
  </si>
  <si>
    <t>ال اليحوي</t>
  </si>
  <si>
    <t>Aal Al Yahwi</t>
  </si>
  <si>
    <t>الظفرين</t>
  </si>
  <si>
    <t>Adh Dhufrin</t>
  </si>
  <si>
    <t>القيسين</t>
  </si>
  <si>
    <t>Al Qayssin</t>
  </si>
  <si>
    <t>عوين</t>
  </si>
  <si>
    <t>Owayn</t>
  </si>
  <si>
    <t>الزاهر</t>
  </si>
  <si>
    <t>ال برمان</t>
  </si>
  <si>
    <t>Aal Barman</t>
  </si>
  <si>
    <t>المشاعره</t>
  </si>
  <si>
    <t>Al Masha'rah</t>
  </si>
  <si>
    <t>بني محمد</t>
  </si>
  <si>
    <t>Bani Mohammad</t>
  </si>
  <si>
    <t>الناصفه</t>
  </si>
  <si>
    <t>An Nasifah</t>
  </si>
  <si>
    <t>قربه</t>
  </si>
  <si>
    <t>Qurbah</t>
  </si>
  <si>
    <t>المنقطع</t>
  </si>
  <si>
    <t>Al Munqati'</t>
  </si>
  <si>
    <t>ال عبد اللة وال هشام</t>
  </si>
  <si>
    <t>Aal Abdallah wa Aal Hisham</t>
  </si>
  <si>
    <t>الدريعا</t>
  </si>
  <si>
    <t>Ad Duri'a</t>
  </si>
  <si>
    <t>السعيديه</t>
  </si>
  <si>
    <t>As Sa'idyah</t>
  </si>
  <si>
    <t>ذمجير</t>
  </si>
  <si>
    <t>Dhamjir</t>
  </si>
  <si>
    <t>الرباط</t>
  </si>
  <si>
    <t>Ar Ribat</t>
  </si>
  <si>
    <t>الحيكل</t>
  </si>
  <si>
    <t>Al Haykal</t>
  </si>
  <si>
    <t>طياب</t>
  </si>
  <si>
    <t>Tayab</t>
  </si>
  <si>
    <t>صنه</t>
  </si>
  <si>
    <t>Sannah</t>
  </si>
  <si>
    <t>القهابه</t>
  </si>
  <si>
    <t>Al Qahabah</t>
  </si>
  <si>
    <t>القويم</t>
  </si>
  <si>
    <t>Al Qawim</t>
  </si>
  <si>
    <t>المساحره</t>
  </si>
  <si>
    <t>Al Masahirah</t>
  </si>
  <si>
    <t>بني غيلان</t>
  </si>
  <si>
    <t>Bani Ghaylan</t>
  </si>
  <si>
    <t>ثمنان</t>
  </si>
  <si>
    <t>Thamnan</t>
  </si>
  <si>
    <t>ال حسن</t>
  </si>
  <si>
    <t>Aal Hasan</t>
  </si>
  <si>
    <t>ال هصيص</t>
  </si>
  <si>
    <t>Aal Hassis</t>
  </si>
  <si>
    <t>ال مظفرالاعلى</t>
  </si>
  <si>
    <t>Aal Mudhaffar Al A'la</t>
  </si>
  <si>
    <t>ال مظفرالاسفل</t>
  </si>
  <si>
    <t>Aal Mudhaffar Al Asfal</t>
  </si>
  <si>
    <t>السوداء وال عيسى وحي</t>
  </si>
  <si>
    <t>As Sawda'a wa Aal Isa Wahi</t>
  </si>
  <si>
    <t>ال الساده</t>
  </si>
  <si>
    <t>Aal As Sadah</t>
  </si>
  <si>
    <t>الحراتيك</t>
  </si>
  <si>
    <t>Al Haratik</t>
  </si>
  <si>
    <t>ذاهبه</t>
  </si>
  <si>
    <t>Dhahibah</t>
  </si>
  <si>
    <t>العماريه</t>
  </si>
  <si>
    <t>Al Amariyah</t>
  </si>
  <si>
    <t>الطاهريه</t>
  </si>
  <si>
    <t>At Tahiriah</t>
  </si>
  <si>
    <t>ال هادي بني وهب</t>
  </si>
  <si>
    <t>Aal Hadi Bani Wahb</t>
  </si>
  <si>
    <t>ال منصور بني وهب</t>
  </si>
  <si>
    <t>Aal Mansur Bani Wahb</t>
  </si>
  <si>
    <t>المرية بني مر</t>
  </si>
  <si>
    <t>Al Muryah Bani Mur</t>
  </si>
  <si>
    <t>الاغوال السفلى</t>
  </si>
  <si>
    <t>Al Aghwal As Sufla</t>
  </si>
  <si>
    <t>ال عامر حوران</t>
  </si>
  <si>
    <t>Al Amir Hawran</t>
  </si>
  <si>
    <t>ال بقش</t>
  </si>
  <si>
    <t>Aal Buqsh</t>
  </si>
  <si>
    <t>ردمان ال عوض</t>
  </si>
  <si>
    <t>Radman Aal Awad</t>
  </si>
  <si>
    <t>ال عامر</t>
  </si>
  <si>
    <t>Aal Amir</t>
  </si>
  <si>
    <t>الرشده</t>
  </si>
  <si>
    <t>Ar Rashdah</t>
  </si>
  <si>
    <t>بني سيف</t>
  </si>
  <si>
    <t>Bani Sayf</t>
  </si>
  <si>
    <t>ال غشام الملاجم</t>
  </si>
  <si>
    <t>Aal Ghasham Al Malajim</t>
  </si>
  <si>
    <t>قيفة ال محن يزيد</t>
  </si>
  <si>
    <t>Qayfat Aal Mahn Yazid</t>
  </si>
  <si>
    <t>جبل الرياشيه</t>
  </si>
  <si>
    <t>Jabal Ar Ryashyyah</t>
  </si>
  <si>
    <t>عفار ال مفتاح</t>
  </si>
  <si>
    <t>Afar Aal Miftah</t>
  </si>
  <si>
    <t>قيفة ال محن لظهره</t>
  </si>
  <si>
    <t>Qayfat Aal Mahn Lidhahruh</t>
  </si>
  <si>
    <t>ثمن الرياشيه</t>
  </si>
  <si>
    <t>Thumn Ar Ryashyyah</t>
  </si>
  <si>
    <t>قيفة ال محن الجوف</t>
  </si>
  <si>
    <t>Qayfat Aal Mahn Al Jawf</t>
  </si>
  <si>
    <t>قيفة ال مهدي</t>
  </si>
  <si>
    <t>Qayfat Aal Mahdi</t>
  </si>
  <si>
    <t>وادي الرياشيه</t>
  </si>
  <si>
    <t>Wadi Ar Ryashyyah</t>
  </si>
  <si>
    <t>ذى خير</t>
  </si>
  <si>
    <t>Dhi Khirah</t>
  </si>
  <si>
    <t>اللمعان</t>
  </si>
  <si>
    <t>Al Lama'an</t>
  </si>
  <si>
    <t>شرقي سورق</t>
  </si>
  <si>
    <t>Sharqi Sawraq</t>
  </si>
  <si>
    <t>ال غنيم</t>
  </si>
  <si>
    <t>Aal Ghunim</t>
  </si>
  <si>
    <t>ال منصور الملاجم</t>
  </si>
  <si>
    <t>Aal Mansur Al Malajim</t>
  </si>
  <si>
    <t>حوامره</t>
  </si>
  <si>
    <t>Hawamrah</t>
  </si>
  <si>
    <t>اساوده</t>
  </si>
  <si>
    <t>Asawdah</t>
  </si>
  <si>
    <t>اشجور</t>
  </si>
  <si>
    <t>Ashjur</t>
  </si>
  <si>
    <t>الشميره</t>
  </si>
  <si>
    <t>Ash Shamirah</t>
  </si>
  <si>
    <t>مريه</t>
  </si>
  <si>
    <t>Maryah</t>
  </si>
  <si>
    <t>اصرار</t>
  </si>
  <si>
    <t>Issrar</t>
  </si>
  <si>
    <t>خدير البريهى</t>
  </si>
  <si>
    <t>Khadir Al Burihi</t>
  </si>
  <si>
    <t>قماعره</t>
  </si>
  <si>
    <t>Qama'rah</t>
  </si>
  <si>
    <t>العومان</t>
  </si>
  <si>
    <t>Al Awman</t>
  </si>
  <si>
    <t>سائلة سورق</t>
  </si>
  <si>
    <t>Sa'lat Sawraq</t>
  </si>
  <si>
    <t>عماعمه</t>
  </si>
  <si>
    <t>Ama'mah</t>
  </si>
  <si>
    <t>اوجوه</t>
  </si>
  <si>
    <t>Awjuh</t>
  </si>
  <si>
    <t>باهر</t>
  </si>
  <si>
    <t>Bahir</t>
  </si>
  <si>
    <t>مومج</t>
  </si>
  <si>
    <t>Mawmaj</t>
  </si>
  <si>
    <t>بيت العميسي</t>
  </si>
  <si>
    <t>Bayt Al Omaysi</t>
  </si>
  <si>
    <t>الظهره</t>
  </si>
  <si>
    <t>Adh Dhuhrah</t>
  </si>
  <si>
    <t>بني زياد</t>
  </si>
  <si>
    <t>Bani Ziad</t>
  </si>
  <si>
    <t>القفاعه</t>
  </si>
  <si>
    <t>Al Qufa'ah</t>
  </si>
  <si>
    <t>ايفوع اعلى</t>
  </si>
  <si>
    <t>Ayfu' A'la</t>
  </si>
  <si>
    <t>بني سري</t>
  </si>
  <si>
    <t>Bani Sari</t>
  </si>
  <si>
    <t>اقيوس</t>
  </si>
  <si>
    <t>Aqyus</t>
  </si>
  <si>
    <t>بني وهبان</t>
  </si>
  <si>
    <t>Bani Wahban</t>
  </si>
  <si>
    <t>الاحجور</t>
  </si>
  <si>
    <t>Al Ahjur</t>
  </si>
  <si>
    <t>التبهه</t>
  </si>
  <si>
    <t>At Tabhah</t>
  </si>
  <si>
    <t>اشموس</t>
  </si>
  <si>
    <t>Ashmus</t>
  </si>
  <si>
    <t>بني عون</t>
  </si>
  <si>
    <t>Bani Awn</t>
  </si>
  <si>
    <t>الشريف</t>
  </si>
  <si>
    <t>Ash Sharif</t>
  </si>
  <si>
    <t>الامجود</t>
  </si>
  <si>
    <t>Al Amjud</t>
  </si>
  <si>
    <t>طميح</t>
  </si>
  <si>
    <t>Tumih</t>
  </si>
  <si>
    <t>ايفوع اسفل</t>
  </si>
  <si>
    <t>Ayfu' Asfal</t>
  </si>
  <si>
    <t>عزبان</t>
  </si>
  <si>
    <t>Azban</t>
  </si>
  <si>
    <t>الزوحه</t>
  </si>
  <si>
    <t>Az Zuhah</t>
  </si>
  <si>
    <t>بني عيسى حيدبه</t>
  </si>
  <si>
    <t>Bani Isa</t>
  </si>
  <si>
    <t>الاكروف</t>
  </si>
  <si>
    <t>Al Akruf</t>
  </si>
  <si>
    <t>بني شعب</t>
  </si>
  <si>
    <t>Bani Sha'b</t>
  </si>
  <si>
    <t>بني مرير</t>
  </si>
  <si>
    <t>Bani Murir</t>
  </si>
  <si>
    <t>الزراري</t>
  </si>
  <si>
    <t>Az Zarari</t>
  </si>
  <si>
    <t>عوادر</t>
  </si>
  <si>
    <t>Awadir</t>
  </si>
  <si>
    <t>العسيله</t>
  </si>
  <si>
    <t>Al Osaylah</t>
  </si>
  <si>
    <t>بني بخير</t>
  </si>
  <si>
    <t>Bani Bakhir</t>
  </si>
  <si>
    <t>ثمانه</t>
  </si>
  <si>
    <t>Thumanah</t>
  </si>
  <si>
    <t>شرقي حمير</t>
  </si>
  <si>
    <t>Sharqi Himyar</t>
  </si>
  <si>
    <t>الحسيه</t>
  </si>
  <si>
    <t>Al Hasyah</t>
  </si>
  <si>
    <t>بني سميع</t>
  </si>
  <si>
    <t>Bani Sumi'</t>
  </si>
  <si>
    <t>الرعينه</t>
  </si>
  <si>
    <t>Ar Ru'inah</t>
  </si>
  <si>
    <t>بني الحسام</t>
  </si>
  <si>
    <t>Bani Al Husam</t>
  </si>
  <si>
    <t>حليه</t>
  </si>
  <si>
    <t>Hilyah</t>
  </si>
  <si>
    <t>الاجشوب</t>
  </si>
  <si>
    <t>Al Ashjub</t>
  </si>
  <si>
    <t>الزغارير</t>
  </si>
  <si>
    <t>Az Zagharir</t>
  </si>
  <si>
    <t>مورخه</t>
  </si>
  <si>
    <t>Murkhah</t>
  </si>
  <si>
    <t>الاحطوب</t>
  </si>
  <si>
    <t>Al Ahtub</t>
  </si>
  <si>
    <t>الهياجم</t>
  </si>
  <si>
    <t>Al Hayajim</t>
  </si>
  <si>
    <t>الغربي</t>
  </si>
  <si>
    <t>Al Gharbi</t>
  </si>
  <si>
    <t>الاسد</t>
  </si>
  <si>
    <t>al Asad</t>
  </si>
  <si>
    <t>الملاوحه</t>
  </si>
  <si>
    <t>Al Malawhah</t>
  </si>
  <si>
    <t>العلقمه</t>
  </si>
  <si>
    <t>Al Alqamah</t>
  </si>
  <si>
    <t>بني صلاح</t>
  </si>
  <si>
    <t>Bani Salah</t>
  </si>
  <si>
    <t>بني حمير</t>
  </si>
  <si>
    <t>Bani Himyar</t>
  </si>
  <si>
    <t>محرقه</t>
  </si>
  <si>
    <t>Mahraqah</t>
  </si>
  <si>
    <t>الفكيكه</t>
  </si>
  <si>
    <t>Al Fakikah</t>
  </si>
  <si>
    <t>القحيفه</t>
  </si>
  <si>
    <t>Al Quhaifah</t>
  </si>
  <si>
    <t>العفيره</t>
  </si>
  <si>
    <t>Al Afirah</t>
  </si>
  <si>
    <t>اليمن</t>
  </si>
  <si>
    <t>Al Yemen</t>
  </si>
  <si>
    <t>الملاحطه</t>
  </si>
  <si>
    <t>Al Mulahatah</t>
  </si>
  <si>
    <t>السواغين</t>
  </si>
  <si>
    <t>As Sawaghin</t>
  </si>
  <si>
    <t>بيدحه</t>
  </si>
  <si>
    <t>Bidahah</t>
  </si>
  <si>
    <t>العشمله</t>
  </si>
  <si>
    <t>Al Ashmlah</t>
  </si>
  <si>
    <t>اخدوع اسفل</t>
  </si>
  <si>
    <t>Akhdu' Asfal</t>
  </si>
  <si>
    <t>اخدوع اعلى</t>
  </si>
  <si>
    <t>Akhdu' A'la</t>
  </si>
  <si>
    <t>الخياشين</t>
  </si>
  <si>
    <t>Al Khayashin</t>
  </si>
  <si>
    <t>ميراب</t>
  </si>
  <si>
    <t>Mirab</t>
  </si>
  <si>
    <t>الحبيبه</t>
  </si>
  <si>
    <t>Al Hubibah</t>
  </si>
  <si>
    <t>الاقحوز</t>
  </si>
  <si>
    <t>Al Aqhuz</t>
  </si>
  <si>
    <t>الجماهره</t>
  </si>
  <si>
    <t>Al Jamahirah</t>
  </si>
  <si>
    <t>الوريف</t>
  </si>
  <si>
    <t>Al Warif</t>
  </si>
  <si>
    <t>العواشقه</t>
  </si>
  <si>
    <t>Al Awashqah</t>
  </si>
  <si>
    <t>براشه</t>
  </si>
  <si>
    <t>Barashah</t>
  </si>
  <si>
    <t>المجاعشه</t>
  </si>
  <si>
    <t>Al Muja'shah</t>
  </si>
  <si>
    <t>الاعدوف</t>
  </si>
  <si>
    <t>Al A'duf</t>
  </si>
  <si>
    <t>جاحر</t>
  </si>
  <si>
    <t>Jahir</t>
  </si>
  <si>
    <t>المعقاب</t>
  </si>
  <si>
    <t>Al Mi'qab</t>
  </si>
  <si>
    <t>العبدله</t>
  </si>
  <si>
    <t>Al Abdalah</t>
  </si>
  <si>
    <t>الايتمه</t>
  </si>
  <si>
    <t>Al Aytamah</t>
  </si>
  <si>
    <t>يفرس</t>
  </si>
  <si>
    <t>Yafrus</t>
  </si>
  <si>
    <t>المشالحه</t>
  </si>
  <si>
    <t>Al Mashalihah</t>
  </si>
  <si>
    <t>القحاف</t>
  </si>
  <si>
    <t>Al Quhaf</t>
  </si>
  <si>
    <t>نمره</t>
  </si>
  <si>
    <t>Nimrah</t>
  </si>
  <si>
    <t>ذي البرح</t>
  </si>
  <si>
    <t>Dhi Al Barh</t>
  </si>
  <si>
    <t>الجبل</t>
  </si>
  <si>
    <t>Al Jabal</t>
  </si>
  <si>
    <t>الزهارى</t>
  </si>
  <si>
    <t>Az Zahari</t>
  </si>
  <si>
    <t>الجمعه</t>
  </si>
  <si>
    <t>Al Jum'ah</t>
  </si>
  <si>
    <t>بني الحكم</t>
  </si>
  <si>
    <t>Bani Al Hakam</t>
  </si>
  <si>
    <t>جزيرة ميون</t>
  </si>
  <si>
    <t>Miyun Island</t>
  </si>
  <si>
    <t>الحقل</t>
  </si>
  <si>
    <t>Al Haql</t>
  </si>
  <si>
    <t>بني عيسى</t>
  </si>
  <si>
    <t>المراتبه</t>
  </si>
  <si>
    <t>Al Maratibah</t>
  </si>
  <si>
    <t>خمس وادي جناح</t>
  </si>
  <si>
    <t>Khums Wadi Janah</t>
  </si>
  <si>
    <t>البريهه</t>
  </si>
  <si>
    <t>Al Burihah</t>
  </si>
  <si>
    <t>بلادالوافي</t>
  </si>
  <si>
    <t>Bilad Al Wafi</t>
  </si>
  <si>
    <t>الشراجه</t>
  </si>
  <si>
    <t>Ash Shurajah</t>
  </si>
  <si>
    <t>بني بكاري</t>
  </si>
  <si>
    <t>Bani Bukari</t>
  </si>
  <si>
    <t>عدينه</t>
  </si>
  <si>
    <t>Adinah</t>
  </si>
  <si>
    <t>حدنان</t>
  </si>
  <si>
    <t>Hadnan</t>
  </si>
  <si>
    <t>مشرعه</t>
  </si>
  <si>
    <t>Mashra'ah</t>
  </si>
  <si>
    <t>الجرن</t>
  </si>
  <si>
    <t>Al Jarn</t>
  </si>
  <si>
    <t>الضباب</t>
  </si>
  <si>
    <t>Ad Dabab</t>
  </si>
  <si>
    <t>برداد</t>
  </si>
  <si>
    <t>Birdad</t>
  </si>
  <si>
    <t>النجاده</t>
  </si>
  <si>
    <t>An Nijadah</t>
  </si>
  <si>
    <t>الموادم</t>
  </si>
  <si>
    <t>Al Mawadim</t>
  </si>
  <si>
    <t>سيعه</t>
  </si>
  <si>
    <t>Say'ah</t>
  </si>
  <si>
    <t>تباشعه</t>
  </si>
  <si>
    <t>Tubash'ah</t>
  </si>
  <si>
    <t>العدنه</t>
  </si>
  <si>
    <t>Al Adnah</t>
  </si>
  <si>
    <t>مرعيت</t>
  </si>
  <si>
    <t>Mar'it</t>
  </si>
  <si>
    <t>الحازه</t>
  </si>
  <si>
    <t>Al Hazah</t>
  </si>
  <si>
    <t>شوذان</t>
  </si>
  <si>
    <t>Shudhan</t>
  </si>
  <si>
    <t>حصبان اسفل</t>
  </si>
  <si>
    <t>Hasban Asfal</t>
  </si>
  <si>
    <t>انبيان</t>
  </si>
  <si>
    <t>Anbyan</t>
  </si>
  <si>
    <t>مسفر</t>
  </si>
  <si>
    <t>Masfar</t>
  </si>
  <si>
    <t>عرش</t>
  </si>
  <si>
    <t>Arsh</t>
  </si>
  <si>
    <t>وتير</t>
  </si>
  <si>
    <t>Watir</t>
  </si>
  <si>
    <t>جاره</t>
  </si>
  <si>
    <t>Jarah</t>
  </si>
  <si>
    <t>طالوق</t>
  </si>
  <si>
    <t>Taluq</t>
  </si>
  <si>
    <t>سائلة قراضه</t>
  </si>
  <si>
    <t>Sa'lat Quradah</t>
  </si>
  <si>
    <t>الاقروض</t>
  </si>
  <si>
    <t>Al Aqrud</t>
  </si>
  <si>
    <t>خريشه</t>
  </si>
  <si>
    <t>Khurishah</t>
  </si>
  <si>
    <t>صنمات</t>
  </si>
  <si>
    <t>Sanamat</t>
  </si>
  <si>
    <t>عبدان</t>
  </si>
  <si>
    <t>Abdan</t>
  </si>
  <si>
    <t>خدير السلمى</t>
  </si>
  <si>
    <t>Khadir Al Silmi</t>
  </si>
  <si>
    <t>الودر</t>
  </si>
  <si>
    <t>Al Wadar</t>
  </si>
  <si>
    <t>خدير البدو</t>
  </si>
  <si>
    <t>Khadir Al Badu</t>
  </si>
  <si>
    <t>الشويفه</t>
  </si>
  <si>
    <t>Ash Shuwayfah</t>
  </si>
  <si>
    <t>الضبه</t>
  </si>
  <si>
    <t>Ad Dabah</t>
  </si>
  <si>
    <t>الظهرين</t>
  </si>
  <si>
    <t>Adh Dhahrin</t>
  </si>
  <si>
    <t>راسن</t>
  </si>
  <si>
    <t>Rasin</t>
  </si>
  <si>
    <t>الضعه</t>
  </si>
  <si>
    <t>Ad Di'ah</t>
  </si>
  <si>
    <t>العكيشه</t>
  </si>
  <si>
    <t>Al Okayshah</t>
  </si>
  <si>
    <t>الحريبه</t>
  </si>
  <si>
    <t>Al Huribah</t>
  </si>
  <si>
    <t>القابله</t>
  </si>
  <si>
    <t>Al Qabilah</t>
  </si>
  <si>
    <t>المشجب</t>
  </si>
  <si>
    <t>Al Mashjub</t>
  </si>
  <si>
    <t>شرجب</t>
  </si>
  <si>
    <t>Sharjab</t>
  </si>
  <si>
    <t>الربيصه</t>
  </si>
  <si>
    <t>Ar Rubaysah</t>
  </si>
  <si>
    <t>المداحج</t>
  </si>
  <si>
    <t>Al Madahij</t>
  </si>
  <si>
    <t>المشارقه</t>
  </si>
  <si>
    <t>Al Mashariqah</t>
  </si>
  <si>
    <t>بني غازى</t>
  </si>
  <si>
    <t>Bani Ghazi</t>
  </si>
  <si>
    <t>جبل صبران</t>
  </si>
  <si>
    <t>Jabal Sabran</t>
  </si>
  <si>
    <t>القريشه</t>
  </si>
  <si>
    <t>Al Qurayshah</t>
  </si>
  <si>
    <t>الحضارم</t>
  </si>
  <si>
    <t>Al Hadarim</t>
  </si>
  <si>
    <t>اديم</t>
  </si>
  <si>
    <t>Adim</t>
  </si>
  <si>
    <t>ذبحان</t>
  </si>
  <si>
    <t>Dhubhan</t>
  </si>
  <si>
    <t>العزاعز</t>
  </si>
  <si>
    <t>Al Aza'iz</t>
  </si>
  <si>
    <t>بني شيبة الغرب</t>
  </si>
  <si>
    <t>Bani Shaybah Al Gharb</t>
  </si>
  <si>
    <t>المساحين</t>
  </si>
  <si>
    <t>Al Masahin</t>
  </si>
  <si>
    <t>الزعازع</t>
  </si>
  <si>
    <t>Az Za'azi'</t>
  </si>
  <si>
    <t>بني شيبة الشرق</t>
  </si>
  <si>
    <t>Bani Shaybah Ash Sharq</t>
  </si>
  <si>
    <t>المقارمه</t>
  </si>
  <si>
    <t>Al Maqarimah</t>
  </si>
  <si>
    <t>الزكيره</t>
  </si>
  <si>
    <t>Az Zakirah</t>
  </si>
  <si>
    <t>دبع الداخل</t>
  </si>
  <si>
    <t>Duba' Ad Dakhil</t>
  </si>
  <si>
    <t>الرجاعيه</t>
  </si>
  <si>
    <t>Ar Rija'yah</t>
  </si>
  <si>
    <t>دبع الخارج</t>
  </si>
  <si>
    <t>Duba' Al Kharij</t>
  </si>
  <si>
    <t>As Safyah</t>
  </si>
  <si>
    <t>الصنعة زريقه</t>
  </si>
  <si>
    <t>As San'ah Zurayqah</t>
  </si>
  <si>
    <t>الحنان</t>
  </si>
  <si>
    <t>Al Hanan</t>
  </si>
  <si>
    <t>الشمايا الشرقيه</t>
  </si>
  <si>
    <t>Ash Shamayah Ash Sharqiyah</t>
  </si>
  <si>
    <t>المشاوله</t>
  </si>
  <si>
    <t>Al Mashawlah</t>
  </si>
  <si>
    <t>الظريفه</t>
  </si>
  <si>
    <t>Adh Dharifah</t>
  </si>
  <si>
    <t>السويداء</t>
  </si>
  <si>
    <t>As Suwayda'a</t>
  </si>
  <si>
    <t>جزءمن مطاوفة سفلى</t>
  </si>
  <si>
    <t>Part of Matawifah As Sufla</t>
  </si>
  <si>
    <t>البوكره</t>
  </si>
  <si>
    <t>Al Bukarah</t>
  </si>
  <si>
    <t>الاحيوق</t>
  </si>
  <si>
    <t>Al Ahyuq</t>
  </si>
  <si>
    <t>الاعروق</t>
  </si>
  <si>
    <t>Al A'ruq</t>
  </si>
  <si>
    <t>الاغابره</t>
  </si>
  <si>
    <t>Al Aghabirah</t>
  </si>
  <si>
    <t>الخان</t>
  </si>
  <si>
    <t>Al Khan</t>
  </si>
  <si>
    <t>الاعبوس</t>
  </si>
  <si>
    <t>Al A'bus</t>
  </si>
  <si>
    <t>الاثاور</t>
  </si>
  <si>
    <t>Al Athawir</t>
  </si>
  <si>
    <t>الزواقر</t>
  </si>
  <si>
    <t>Az Zawaqir</t>
  </si>
  <si>
    <t>الحيمة العليا</t>
  </si>
  <si>
    <t>Al Haymah Al Olya</t>
  </si>
  <si>
    <t>نيسان</t>
  </si>
  <si>
    <t>Nisan</t>
  </si>
  <si>
    <t>مخلاف اسفل</t>
  </si>
  <si>
    <t>Mikhlaf Asfal</t>
  </si>
  <si>
    <t>الروض</t>
  </si>
  <si>
    <t>Ar Rawd</t>
  </si>
  <si>
    <t>الشعبانية السفلى</t>
  </si>
  <si>
    <t>Ash Sha'banyah As Sufla</t>
  </si>
  <si>
    <t>الشعبانية العليا</t>
  </si>
  <si>
    <t>Ash Sha'banyah Al Olya</t>
  </si>
  <si>
    <t>الهشمه</t>
  </si>
  <si>
    <t>Al Hashamah</t>
  </si>
  <si>
    <t>ال جابر</t>
  </si>
  <si>
    <t>Aal Jabir</t>
  </si>
  <si>
    <t>الحيمة السفلى</t>
  </si>
  <si>
    <t>Al Haymah As Sufla</t>
  </si>
  <si>
    <t>الصلل</t>
  </si>
  <si>
    <t>As Salal</t>
  </si>
  <si>
    <t>السواء</t>
  </si>
  <si>
    <t>Al Suwa'a</t>
  </si>
  <si>
    <t>الاجعود</t>
  </si>
  <si>
    <t>Al Aj'ud</t>
  </si>
  <si>
    <t>العنان</t>
  </si>
  <si>
    <t>Al Anan</t>
  </si>
  <si>
    <t>المسنح</t>
  </si>
  <si>
    <t>Al Masnah</t>
  </si>
  <si>
    <t>ساحة ولد عمر</t>
  </si>
  <si>
    <t>Sahat Wald Omar</t>
  </si>
  <si>
    <t>الربيعي</t>
  </si>
  <si>
    <t>Ar Rubay'i</t>
  </si>
  <si>
    <t>الدعيسه</t>
  </si>
  <si>
    <t>Ad Du'aysah</t>
  </si>
  <si>
    <t>الشحنه</t>
  </si>
  <si>
    <t>Ash Shuhnah</t>
  </si>
  <si>
    <t>الجعدي</t>
  </si>
  <si>
    <t>Al Ja'di</t>
  </si>
  <si>
    <t>القصيبه</t>
  </si>
  <si>
    <t>Al Qusaybah</t>
  </si>
  <si>
    <t>قياض</t>
  </si>
  <si>
    <t>Qiyad</t>
  </si>
  <si>
    <t>حذران</t>
  </si>
  <si>
    <t>Hadhran</t>
  </si>
  <si>
    <t>السهمان</t>
  </si>
  <si>
    <t>Al Sahman</t>
  </si>
  <si>
    <t>الاصرار</t>
  </si>
  <si>
    <t>Al Esrar</t>
  </si>
  <si>
    <t>الانبوة الاعلى</t>
  </si>
  <si>
    <t>Al Anbuh Al A'la</t>
  </si>
  <si>
    <t>الجندية السفلى</t>
  </si>
  <si>
    <t>Al Janadyah As Sufla</t>
  </si>
  <si>
    <t>ذو موسى</t>
  </si>
  <si>
    <t>Dhu Musa</t>
  </si>
  <si>
    <t>الجندية العليا</t>
  </si>
  <si>
    <t>Al Janadyah Al Olya</t>
  </si>
  <si>
    <t>الشعوبه</t>
  </si>
  <si>
    <t>Ash Sh'ubah</t>
  </si>
  <si>
    <t>الاعمور</t>
  </si>
  <si>
    <t>Al A'mur</t>
  </si>
  <si>
    <t>الواغره</t>
  </si>
  <si>
    <t>Al Waghirah</t>
  </si>
  <si>
    <t>الكلائبه</t>
  </si>
  <si>
    <t>Al Kala'bah</t>
  </si>
  <si>
    <t>الجبزيه</t>
  </si>
  <si>
    <t>Al Jibzyah</t>
  </si>
  <si>
    <t>الصنه</t>
  </si>
  <si>
    <t>As Sanah</t>
  </si>
  <si>
    <t>Al Mashawilah</t>
  </si>
  <si>
    <t>الفارسى</t>
  </si>
  <si>
    <t>Al Farisi</t>
  </si>
  <si>
    <t>قدس</t>
  </si>
  <si>
    <t>الاعلوم</t>
  </si>
  <si>
    <t>Al A'lum</t>
  </si>
  <si>
    <t>المبنى</t>
  </si>
  <si>
    <t>Al Mabna</t>
  </si>
  <si>
    <t>بني حماد</t>
  </si>
  <si>
    <t>Bani Hamad</t>
  </si>
  <si>
    <t>بني عباس</t>
  </si>
  <si>
    <t>Bani Abas</t>
  </si>
  <si>
    <t>اخمور</t>
  </si>
  <si>
    <t>Akhmur</t>
  </si>
  <si>
    <t>الايفوع</t>
  </si>
  <si>
    <t>Al Ayfu'</t>
  </si>
  <si>
    <t>اليتمه</t>
  </si>
  <si>
    <t>Al Yatamah</t>
  </si>
  <si>
    <t>الشعف</t>
  </si>
  <si>
    <t>Ash Sha'f</t>
  </si>
  <si>
    <t>الريان</t>
  </si>
  <si>
    <t>Ar Rayan</t>
  </si>
  <si>
    <t>وادي خب</t>
  </si>
  <si>
    <t>Wadi Khab</t>
  </si>
  <si>
    <t>سوق ادعام</t>
  </si>
  <si>
    <t>Suq Ad'am</t>
  </si>
  <si>
    <t>حصن بني سعد</t>
  </si>
  <si>
    <t>Hissn Bani Sa'd</t>
  </si>
  <si>
    <t>حصون ال شنان</t>
  </si>
  <si>
    <t>Aal Shinan Forts</t>
  </si>
  <si>
    <t>السعموم</t>
  </si>
  <si>
    <t>As Sa'mum</t>
  </si>
  <si>
    <t>العقده</t>
  </si>
  <si>
    <t>Al Oqdah</t>
  </si>
  <si>
    <t>ذو الحسين</t>
  </si>
  <si>
    <t>Dhu Al Husayn</t>
  </si>
  <si>
    <t>السيل</t>
  </si>
  <si>
    <t>As Sayl</t>
  </si>
  <si>
    <t>بن شهاب</t>
  </si>
  <si>
    <t>Bin Shihab</t>
  </si>
  <si>
    <t>كومان المحرق</t>
  </si>
  <si>
    <t>Kuman Al Muharraq</t>
  </si>
  <si>
    <t>ذو زيد</t>
  </si>
  <si>
    <t>Dhu Zayd</t>
  </si>
  <si>
    <t>اعماس الجبل</t>
  </si>
  <si>
    <t>A'mas Al Jabal</t>
  </si>
  <si>
    <t>رحوب</t>
  </si>
  <si>
    <t>Rahub</t>
  </si>
  <si>
    <t>ال احمد بن كول</t>
  </si>
  <si>
    <t>Aal Ahmad Bin Kul</t>
  </si>
  <si>
    <t>ال سليمان</t>
  </si>
  <si>
    <t>Aal Sulayman</t>
  </si>
  <si>
    <t>بني حاتم</t>
  </si>
  <si>
    <t>Bani Hatim</t>
  </si>
  <si>
    <t>المعاطره</t>
  </si>
  <si>
    <t>Al Ma'atirah</t>
  </si>
  <si>
    <t>ال صلاح</t>
  </si>
  <si>
    <t>Aal Salah</t>
  </si>
  <si>
    <t>عبيدة العليا</t>
  </si>
  <si>
    <t>Obaydah Al Olya</t>
  </si>
  <si>
    <t>ال دمينه</t>
  </si>
  <si>
    <t>Aal Duminah</t>
  </si>
  <si>
    <t>ال سالم</t>
  </si>
  <si>
    <t>Aal Salim</t>
  </si>
  <si>
    <t>المجارين</t>
  </si>
  <si>
    <t>Al Majarin</t>
  </si>
  <si>
    <t>العرين</t>
  </si>
  <si>
    <t>Al Arin</t>
  </si>
  <si>
    <t>السرار</t>
  </si>
  <si>
    <t>As Sarar</t>
  </si>
  <si>
    <t>العساكره</t>
  </si>
  <si>
    <t>Al Asakirah</t>
  </si>
  <si>
    <t>الكوله</t>
  </si>
  <si>
    <t>Al Kawlah</t>
  </si>
  <si>
    <t>وادي بني نوف</t>
  </si>
  <si>
    <t>Wadi Bani Nawf</t>
  </si>
  <si>
    <t>دحيه</t>
  </si>
  <si>
    <t>Dahyah</t>
  </si>
  <si>
    <t>البحباحه</t>
  </si>
  <si>
    <t>Al Bihbahah</t>
  </si>
  <si>
    <t>المرانه</t>
  </si>
  <si>
    <t>Al Muranah</t>
  </si>
  <si>
    <t>العرضيه</t>
  </si>
  <si>
    <t>Al Ardyah</t>
  </si>
  <si>
    <t>القرشه</t>
  </si>
  <si>
    <t>Al Qirshah</t>
  </si>
  <si>
    <t>المجعله</t>
  </si>
  <si>
    <t>Al Maj'lah</t>
  </si>
  <si>
    <t>الخشعه</t>
  </si>
  <si>
    <t>Al Khash'ah</t>
  </si>
  <si>
    <t>مداجر</t>
  </si>
  <si>
    <t>Madajir</t>
  </si>
  <si>
    <t>الجعده</t>
  </si>
  <si>
    <t>Al Ja'dah</t>
  </si>
  <si>
    <t>موسطة بني قشب</t>
  </si>
  <si>
    <t>Mawsatat Bani Qushayb</t>
  </si>
  <si>
    <t>الخراب</t>
  </si>
  <si>
    <t>Al Kharab</t>
  </si>
  <si>
    <t>الشعراء</t>
  </si>
  <si>
    <t>Ash Shu'ara'a</t>
  </si>
  <si>
    <t>هيجان</t>
  </si>
  <si>
    <t>Hayjan</t>
  </si>
  <si>
    <t>الدمانيه</t>
  </si>
  <si>
    <t>Ad Dumaniyah</t>
  </si>
  <si>
    <t>دباس</t>
  </si>
  <si>
    <t>Dabas</t>
  </si>
  <si>
    <t>عزمان</t>
  </si>
  <si>
    <t>Azman</t>
  </si>
  <si>
    <t>ذو محمد وذو حسين</t>
  </si>
  <si>
    <t>Dhu Mohammed wa Dhu Husayn</t>
  </si>
  <si>
    <t>صبران</t>
  </si>
  <si>
    <t>Sabran</t>
  </si>
  <si>
    <t>بيت ابن مهدي</t>
  </si>
  <si>
    <t>Bayt Ibn Mahdi</t>
  </si>
  <si>
    <t>العطن</t>
  </si>
  <si>
    <t>Al Otn</t>
  </si>
  <si>
    <t>النصيرى</t>
  </si>
  <si>
    <t>An Nussayri</t>
  </si>
  <si>
    <t>جوفه</t>
  </si>
  <si>
    <t>Jawfah</t>
  </si>
  <si>
    <t>فاس</t>
  </si>
  <si>
    <t>Fas</t>
  </si>
  <si>
    <t>البتاريه</t>
  </si>
  <si>
    <t>Al Bataryah</t>
  </si>
  <si>
    <t>العتنه</t>
  </si>
  <si>
    <t>Al Atnah</t>
  </si>
  <si>
    <t>الفج</t>
  </si>
  <si>
    <t>Al Faj</t>
  </si>
  <si>
    <t>الشعاب</t>
  </si>
  <si>
    <t>Ash Shi'ab</t>
  </si>
  <si>
    <t>بني الحداد</t>
  </si>
  <si>
    <t>Bani Al Haddad</t>
  </si>
  <si>
    <t>بني ميدي</t>
  </si>
  <si>
    <t>Bani Midi</t>
  </si>
  <si>
    <t>بني العاتي</t>
  </si>
  <si>
    <t>Bani Al Ati</t>
  </si>
  <si>
    <t>بني فايد</t>
  </si>
  <si>
    <t>Bani Fayd</t>
  </si>
  <si>
    <t>جزر ميدي</t>
  </si>
  <si>
    <t>Midi Islands</t>
  </si>
  <si>
    <t>بني حسن</t>
  </si>
  <si>
    <t>Bani Hasan</t>
  </si>
  <si>
    <t>بني ثواب</t>
  </si>
  <si>
    <t>Bani Thawab</t>
  </si>
  <si>
    <t>بني عضابي</t>
  </si>
  <si>
    <t>Bani Odabi</t>
  </si>
  <si>
    <t>مطوله</t>
  </si>
  <si>
    <t>Matwalah</t>
  </si>
  <si>
    <t>قطبه</t>
  </si>
  <si>
    <t>وثن</t>
  </si>
  <si>
    <t>Wathan</t>
  </si>
  <si>
    <t>الدير</t>
  </si>
  <si>
    <t>Ad Dir</t>
  </si>
  <si>
    <t>خطوة الحمارين</t>
  </si>
  <si>
    <t>Khutwat Al Himarayn</t>
  </si>
  <si>
    <t>بني فاضل</t>
  </si>
  <si>
    <t>Bani Fadil</t>
  </si>
  <si>
    <t>بني كعب</t>
  </si>
  <si>
    <t>Bani Ka'b</t>
  </si>
  <si>
    <t>غرب مستباء</t>
  </si>
  <si>
    <t>Gharb Mustaba'a</t>
  </si>
  <si>
    <t>شرق مستباء</t>
  </si>
  <si>
    <t>Sharq Mustaba'a</t>
  </si>
  <si>
    <t>شرق مستباءالاقصى</t>
  </si>
  <si>
    <t>Sharq Mustaba'a Al Aqsa</t>
  </si>
  <si>
    <t>خميس اليزيدي</t>
  </si>
  <si>
    <t>Khamis Al Yazidi</t>
  </si>
  <si>
    <t>خميس القاضي</t>
  </si>
  <si>
    <t>Khamis Al Qadi</t>
  </si>
  <si>
    <t>انهم الشرق</t>
  </si>
  <si>
    <t>Anhum Ash Sharq</t>
  </si>
  <si>
    <t>الحماريين</t>
  </si>
  <si>
    <t>Al Himarayin</t>
  </si>
  <si>
    <t>عاهم بني شهر</t>
  </si>
  <si>
    <t>Ahim Bani Shahr</t>
  </si>
  <si>
    <t>بني داوود</t>
  </si>
  <si>
    <t>Bani Dawud</t>
  </si>
  <si>
    <t>دعقين والحناك</t>
  </si>
  <si>
    <t>Da'qin wa Al Hinak</t>
  </si>
  <si>
    <t>انهم الغرب</t>
  </si>
  <si>
    <t>Anhum al Gharb</t>
  </si>
  <si>
    <t>العقيق</t>
  </si>
  <si>
    <t>Al Aqiq</t>
  </si>
  <si>
    <t>عاهم</t>
  </si>
  <si>
    <t>Ahim</t>
  </si>
  <si>
    <t>العبيسة+العبادله</t>
  </si>
  <si>
    <t>Al Abisah + Al Abadilah</t>
  </si>
  <si>
    <t>هربه</t>
  </si>
  <si>
    <t>Harbah</t>
  </si>
  <si>
    <t>بقرة الغربيه</t>
  </si>
  <si>
    <t>Baqarah Al Gharbyah</t>
  </si>
  <si>
    <t>الزعلية ربع المحجوب</t>
  </si>
  <si>
    <t>Az Za'liyah Rub' Al Mahjub</t>
  </si>
  <si>
    <t>مساهر مور</t>
  </si>
  <si>
    <t>Masahir Mur</t>
  </si>
  <si>
    <t>مدوم</t>
  </si>
  <si>
    <t>Madwam</t>
  </si>
  <si>
    <t>باحش</t>
  </si>
  <si>
    <t>Bahish</t>
  </si>
  <si>
    <t>بقرة الشرقية والوسطى</t>
  </si>
  <si>
    <t>Baqarah Ash Sharqiyah wa Al Wista</t>
  </si>
  <si>
    <t>وادى غامس</t>
  </si>
  <si>
    <t>Wadi Ghamis</t>
  </si>
  <si>
    <t>النصره</t>
  </si>
  <si>
    <t>An Nassrah</t>
  </si>
  <si>
    <t>ظهاى</t>
  </si>
  <si>
    <t>Dhahai</t>
  </si>
  <si>
    <t>المحط</t>
  </si>
  <si>
    <t>Al Mahat</t>
  </si>
  <si>
    <t>جفنه</t>
  </si>
  <si>
    <t>Jafnah</t>
  </si>
  <si>
    <t>الغزي</t>
  </si>
  <si>
    <t>Al Ghuzi</t>
  </si>
  <si>
    <t>المغاديه</t>
  </si>
  <si>
    <t>Al Maghadyah</t>
  </si>
  <si>
    <t>مسويا</t>
  </si>
  <si>
    <t>Maswya</t>
  </si>
  <si>
    <t>ربع المقرني الزعليه</t>
  </si>
  <si>
    <t>Rub' Al Maqrani Az Za'liyah</t>
  </si>
  <si>
    <t>الزبيرات</t>
  </si>
  <si>
    <t>Az Zubayrat</t>
  </si>
  <si>
    <t>افصر</t>
  </si>
  <si>
    <t>Afsar</t>
  </si>
  <si>
    <t>بني المهدى</t>
  </si>
  <si>
    <t>Bani Al Mahdi</t>
  </si>
  <si>
    <t>نوسان</t>
  </si>
  <si>
    <t>Nusan</t>
  </si>
  <si>
    <t>الزعلية ربع عباك</t>
  </si>
  <si>
    <t>Az Za'liyah Rub' Abak</t>
  </si>
  <si>
    <t>البعجيه</t>
  </si>
  <si>
    <t>Al Bu'jyah</t>
  </si>
  <si>
    <t>بني حربي</t>
  </si>
  <si>
    <t>Bani Harbi</t>
  </si>
  <si>
    <t>بني ابو هادي والعباد</t>
  </si>
  <si>
    <t>Bani Abu Hadi wa Al Obad</t>
  </si>
  <si>
    <t>جزيرة زوربان</t>
  </si>
  <si>
    <t>Zurban Island</t>
  </si>
  <si>
    <t>جزيرة الظهائر</t>
  </si>
  <si>
    <t>Adh Dhaha'ir Island</t>
  </si>
  <si>
    <t>جزيرة الجوساك</t>
  </si>
  <si>
    <t>Al Jawsak Island</t>
  </si>
  <si>
    <t>جياح</t>
  </si>
  <si>
    <t>Jyah</t>
  </si>
  <si>
    <t>بني حفيظ والمكارمه</t>
  </si>
  <si>
    <t>Bani Hafidh wa Al Makarimah</t>
  </si>
  <si>
    <t>الدانعى</t>
  </si>
  <si>
    <t>Ad Dan'i</t>
  </si>
  <si>
    <t>جزيرة حمر</t>
  </si>
  <si>
    <t>Humar Island</t>
  </si>
  <si>
    <t>مسروح</t>
  </si>
  <si>
    <t>Masruh</t>
  </si>
  <si>
    <t>غربى الخميسين</t>
  </si>
  <si>
    <t>Gharbi Al Khamisin</t>
  </si>
  <si>
    <t>بني حمله</t>
  </si>
  <si>
    <t>Bani Hamlah</t>
  </si>
  <si>
    <t>بني يوس</t>
  </si>
  <si>
    <t>Bani Yus</t>
  </si>
  <si>
    <t>شرقي الخميسين</t>
  </si>
  <si>
    <t>Sharqi Al Khamisin</t>
  </si>
  <si>
    <t>جزيرة الكوس</t>
  </si>
  <si>
    <t>Al Kus Island</t>
  </si>
  <si>
    <t>جزيرة الكوس الصغير</t>
  </si>
  <si>
    <t>Al Kus As Saghir Island</t>
  </si>
  <si>
    <t>اسلم اليمن</t>
  </si>
  <si>
    <t>Aslam Al Yemen</t>
  </si>
  <si>
    <t>اسلم الشام</t>
  </si>
  <si>
    <t>Aslam Ash Sham</t>
  </si>
  <si>
    <t>اسلم الوسط</t>
  </si>
  <si>
    <t>Aslam Al Wasat</t>
  </si>
  <si>
    <t>المصاوفه</t>
  </si>
  <si>
    <t>Al Masawifah</t>
  </si>
  <si>
    <t>بني جل</t>
  </si>
  <si>
    <t>Bani Jil</t>
  </si>
  <si>
    <t>بني الطربى</t>
  </si>
  <si>
    <t>Bani At Tarabi</t>
  </si>
  <si>
    <t>الدانعي</t>
  </si>
  <si>
    <t>شمرين</t>
  </si>
  <si>
    <t>Shamrin</t>
  </si>
  <si>
    <t>المخلاف</t>
  </si>
  <si>
    <t>جزيرة كدمان الصغير</t>
  </si>
  <si>
    <t>Kadman As Saghir Island</t>
  </si>
  <si>
    <t>الجوان والقطابيه</t>
  </si>
  <si>
    <t>Al Juwan wa Al Qatabiyah</t>
  </si>
  <si>
    <t>بني يعمر</t>
  </si>
  <si>
    <t>Bani Ya'mur</t>
  </si>
  <si>
    <t>بني فلاح</t>
  </si>
  <si>
    <t>Bani Falah</t>
  </si>
  <si>
    <t>جزيرة كدمان الكبير</t>
  </si>
  <si>
    <t>Kadman Al Kabir Island</t>
  </si>
  <si>
    <t>حبار</t>
  </si>
  <si>
    <t>Habar</t>
  </si>
  <si>
    <t>المخاويس</t>
  </si>
  <si>
    <t>Al Makhawis</t>
  </si>
  <si>
    <t>بني مجيع</t>
  </si>
  <si>
    <t>Bani Maji'</t>
  </si>
  <si>
    <t>العامرية والدحلي</t>
  </si>
  <si>
    <t>Al Amiriah wa Ad Duhli</t>
  </si>
  <si>
    <t>بني حيدان</t>
  </si>
  <si>
    <t>Bani Haydan</t>
  </si>
  <si>
    <t>الجبر الاعلى</t>
  </si>
  <si>
    <t>Al Jabr Al A'la</t>
  </si>
  <si>
    <t>علكمه</t>
  </si>
  <si>
    <t>Alkamah</t>
  </si>
  <si>
    <t>الجبر الاسفل</t>
  </si>
  <si>
    <t>Al Jabr Al Asfal</t>
  </si>
  <si>
    <t>الفلافله</t>
  </si>
  <si>
    <t>Al Falafilah</t>
  </si>
  <si>
    <t>الجبر الشرقي</t>
  </si>
  <si>
    <t>Al Jabr Ash Sharqi</t>
  </si>
  <si>
    <t>المنافره</t>
  </si>
  <si>
    <t>Al Manafirah</t>
  </si>
  <si>
    <t>جبل نعمان</t>
  </si>
  <si>
    <t>Jabal Nu'man</t>
  </si>
  <si>
    <t>وكيه</t>
  </si>
  <si>
    <t>Wakyah</t>
  </si>
  <si>
    <t>بني جديله</t>
  </si>
  <si>
    <t>Bani Judilah</t>
  </si>
  <si>
    <t>نيسا</t>
  </si>
  <si>
    <t>Nisa</t>
  </si>
  <si>
    <t>المشاقنه</t>
  </si>
  <si>
    <t>Al Mashaqinah</t>
  </si>
  <si>
    <t>بني عشب</t>
  </si>
  <si>
    <t>Bani Oshb</t>
  </si>
  <si>
    <t>قيدان</t>
  </si>
  <si>
    <t>Qaydan</t>
  </si>
  <si>
    <t>الدقيمي</t>
  </si>
  <si>
    <t>Ad Duqimi</t>
  </si>
  <si>
    <t>شرس الاسفل</t>
  </si>
  <si>
    <t>Sharis Al Asfal</t>
  </si>
  <si>
    <t>بني موهب</t>
  </si>
  <si>
    <t>Bani Mawhab</t>
  </si>
  <si>
    <t>المساعيد</t>
  </si>
  <si>
    <t>Al Masa'id</t>
  </si>
  <si>
    <t>المغالسه</t>
  </si>
  <si>
    <t>Al Maghalisah</t>
  </si>
  <si>
    <t>بني مامون</t>
  </si>
  <si>
    <t>Bani Ma'mun</t>
  </si>
  <si>
    <t>عفار</t>
  </si>
  <si>
    <t>Afar</t>
  </si>
  <si>
    <t>القطعة السفلى</t>
  </si>
  <si>
    <t>Al Qit'ah As Sufla</t>
  </si>
  <si>
    <t>شرس الاعلى</t>
  </si>
  <si>
    <t>Sharis Al A'la</t>
  </si>
  <si>
    <t>بلاد الشرق</t>
  </si>
  <si>
    <t>Bilad Ash Sharq</t>
  </si>
  <si>
    <t>بيت قدم</t>
  </si>
  <si>
    <t>Bait Qadam</t>
  </si>
  <si>
    <t>الادبعه</t>
  </si>
  <si>
    <t>Al Adb'ah</t>
  </si>
  <si>
    <t>ربع الدوس</t>
  </si>
  <si>
    <t>Rub' Ad Dus</t>
  </si>
  <si>
    <t>الجبر</t>
  </si>
  <si>
    <t>Al Jabr</t>
  </si>
  <si>
    <t>الحواصله</t>
  </si>
  <si>
    <t>Al Hawasilah</t>
  </si>
  <si>
    <t>بني عكاب</t>
  </si>
  <si>
    <t>Bani Okab</t>
  </si>
  <si>
    <t>بني الشومي</t>
  </si>
  <si>
    <t>Bani Ash Shumi</t>
  </si>
  <si>
    <t>المراحبه</t>
  </si>
  <si>
    <t>Al Marahibah</t>
  </si>
  <si>
    <t>الظفير</t>
  </si>
  <si>
    <t>Adh Dhafir</t>
  </si>
  <si>
    <t>المسواح</t>
  </si>
  <si>
    <t>Al Miswah</t>
  </si>
  <si>
    <t>الامرور</t>
  </si>
  <si>
    <t>Al Amrur</t>
  </si>
  <si>
    <t>قدم</t>
  </si>
  <si>
    <t>Qudam</t>
  </si>
  <si>
    <t>براوش</t>
  </si>
  <si>
    <t>Barawish</t>
  </si>
  <si>
    <t>جانب الشام</t>
  </si>
  <si>
    <t>Janib Ash Sham</t>
  </si>
  <si>
    <t>مفرح وطفيان</t>
  </si>
  <si>
    <t>Mufrih wa Tafyan</t>
  </si>
  <si>
    <t>جانب اليمن</t>
  </si>
  <si>
    <t>Janib Al Yemen</t>
  </si>
  <si>
    <t>مديخه</t>
  </si>
  <si>
    <t>Mudikhah</t>
  </si>
  <si>
    <t>دواس</t>
  </si>
  <si>
    <t>Dawas</t>
  </si>
  <si>
    <t>بني نشر</t>
  </si>
  <si>
    <t>Bani Nashr</t>
  </si>
  <si>
    <t>الثلث</t>
  </si>
  <si>
    <t>Ath Thulth</t>
  </si>
  <si>
    <t>سواخ</t>
  </si>
  <si>
    <t>Suwakh</t>
  </si>
  <si>
    <t>العميسي</t>
  </si>
  <si>
    <t>Al Omaysi</t>
  </si>
  <si>
    <t>اسلم ناشر</t>
  </si>
  <si>
    <t>Aslam Nashir</t>
  </si>
  <si>
    <t>القحطاني</t>
  </si>
  <si>
    <t>Al Qahtani</t>
  </si>
  <si>
    <t>بني موسى</t>
  </si>
  <si>
    <t>Bani Musa</t>
  </si>
  <si>
    <t>السكابة والحماريين</t>
  </si>
  <si>
    <t>As Sakabah wa Al Himarayin</t>
  </si>
  <si>
    <t>ربع مسعود</t>
  </si>
  <si>
    <t>Rub' Mas'ud</t>
  </si>
  <si>
    <t>الشرقى</t>
  </si>
  <si>
    <t>ذو علي</t>
  </si>
  <si>
    <t>Dhu Ali</t>
  </si>
  <si>
    <t>ربع البوني</t>
  </si>
  <si>
    <t>Rub' Al Buni</t>
  </si>
  <si>
    <t>الشعاثمه</t>
  </si>
  <si>
    <t>Ash Sha'athimah</t>
  </si>
  <si>
    <t>الكابه</t>
  </si>
  <si>
    <t>Al Kabah</t>
  </si>
  <si>
    <t>القيله</t>
  </si>
  <si>
    <t>Al Qilah</t>
  </si>
  <si>
    <t>ربع هفج</t>
  </si>
  <si>
    <t>Rub' Hafj</t>
  </si>
  <si>
    <t>ربع الشمري</t>
  </si>
  <si>
    <t>Rub' Ash Shamri</t>
  </si>
  <si>
    <t>الجحبة العليا</t>
  </si>
  <si>
    <t>Al Jahbah Al Olya</t>
  </si>
  <si>
    <t>قلعة حميد</t>
  </si>
  <si>
    <t>Qal'at Hamid</t>
  </si>
  <si>
    <t>بني غشيم</t>
  </si>
  <si>
    <t>Bani Ghushaym</t>
  </si>
  <si>
    <t>البجاليه</t>
  </si>
  <si>
    <t>Al Bajalyah</t>
  </si>
  <si>
    <t>عداعد</t>
  </si>
  <si>
    <t>Ada'id</t>
  </si>
  <si>
    <t>المزاوطه</t>
  </si>
  <si>
    <t>Al Muzawitah</t>
  </si>
  <si>
    <t>داهم</t>
  </si>
  <si>
    <t>Dahim</t>
  </si>
  <si>
    <t>جبل الشغادره</t>
  </si>
  <si>
    <t>Jabal Ash Shaghadirah</t>
  </si>
  <si>
    <t>المعطن</t>
  </si>
  <si>
    <t>Al Ma'tan</t>
  </si>
  <si>
    <t>السوالمه</t>
  </si>
  <si>
    <t>As Swalymah</t>
  </si>
  <si>
    <t>بني باقى</t>
  </si>
  <si>
    <t>Bani Baqi</t>
  </si>
  <si>
    <t>الوعاريه</t>
  </si>
  <si>
    <t>Al Wa'ariyah</t>
  </si>
  <si>
    <t>Al Arif</t>
  </si>
  <si>
    <t>الشعيبه</t>
  </si>
  <si>
    <t>Ash Shu'aybah</t>
  </si>
  <si>
    <t>بني الذواد</t>
  </si>
  <si>
    <t>Bani Adh Dhuad</t>
  </si>
  <si>
    <t>جبل نمر</t>
  </si>
  <si>
    <t>Jabal Namir</t>
  </si>
  <si>
    <t>ذو القطيش</t>
  </si>
  <si>
    <t>Dhu Al Qutaysh</t>
  </si>
  <si>
    <t>بني القدمي</t>
  </si>
  <si>
    <t>Bani Al Qudami</t>
  </si>
  <si>
    <t>قطعة الصرابي</t>
  </si>
  <si>
    <t>Qit'at As Surabi</t>
  </si>
  <si>
    <t>بني دهيم</t>
  </si>
  <si>
    <t>Bani Duhaym</t>
  </si>
  <si>
    <t>حملان</t>
  </si>
  <si>
    <t>Hamlan</t>
  </si>
  <si>
    <t>بلاد الطرف</t>
  </si>
  <si>
    <t>Bilad At Taraf</t>
  </si>
  <si>
    <t>جبل عيان</t>
  </si>
  <si>
    <t>Jabal Ayan</t>
  </si>
  <si>
    <t>بني رزق</t>
  </si>
  <si>
    <t>Bani Rizq</t>
  </si>
  <si>
    <t>المعمري</t>
  </si>
  <si>
    <t>Al Mi'mari</t>
  </si>
  <si>
    <t>البدوه</t>
  </si>
  <si>
    <t>Al Badwah</t>
  </si>
  <si>
    <t>النفيش</t>
  </si>
  <si>
    <t>An Nafish</t>
  </si>
  <si>
    <t>المجامله</t>
  </si>
  <si>
    <t>Al Mujamalah</t>
  </si>
  <si>
    <t>ضاعن</t>
  </si>
  <si>
    <t>Da'in</t>
  </si>
  <si>
    <t>عمر</t>
  </si>
  <si>
    <t>Omar</t>
  </si>
  <si>
    <t>بني هني</t>
  </si>
  <si>
    <t>Bani Hani</t>
  </si>
  <si>
    <t>الفرانته</t>
  </si>
  <si>
    <t>Al Farantah</t>
  </si>
  <si>
    <t>ربع الوسط</t>
  </si>
  <si>
    <t>Rub' Al Wasat</t>
  </si>
  <si>
    <t>ربع الشام</t>
  </si>
  <si>
    <t>Rub' Ash Sham</t>
  </si>
  <si>
    <t>ذوسيله</t>
  </si>
  <si>
    <t>Dhu Silah</t>
  </si>
  <si>
    <t>Qarrah</t>
  </si>
  <si>
    <t>الزهرة ربع الوادي</t>
  </si>
  <si>
    <t>Az Zuhrah Rub' Al Wadi</t>
  </si>
  <si>
    <t>القراشيه</t>
  </si>
  <si>
    <t>Al Qurashyah</t>
  </si>
  <si>
    <t>الربع الشرقي</t>
  </si>
  <si>
    <t>Ar Rub' Ash Sharqi</t>
  </si>
  <si>
    <t>الخشم</t>
  </si>
  <si>
    <t>Al Khushm</t>
  </si>
  <si>
    <t>بني جامع(ربع عدية)</t>
  </si>
  <si>
    <t>Bani Jami' (Rub' Adyah)</t>
  </si>
  <si>
    <t>ربع الحضرمي</t>
  </si>
  <si>
    <t>Rub' Al Hadrami</t>
  </si>
  <si>
    <t>الزعلية ربع السمعلي</t>
  </si>
  <si>
    <t>Az Za'liyah Rub' As Sam'ali</t>
  </si>
  <si>
    <t>المرشديه</t>
  </si>
  <si>
    <t>Al Murshadyah</t>
  </si>
  <si>
    <t>مور وربع الوادي</t>
  </si>
  <si>
    <t>Mur wa Rub' Al Wadi</t>
  </si>
  <si>
    <t>عقبى وقرة عامر</t>
  </si>
  <si>
    <t>Oqba wa Qurat Amir</t>
  </si>
  <si>
    <t>ربع الفلو</t>
  </si>
  <si>
    <t>Rub' Al Flu</t>
  </si>
  <si>
    <t>ربع الهجن(بني جامع)</t>
  </si>
  <si>
    <t>Rub' Al Hajn (Bani Jami')</t>
  </si>
  <si>
    <t>الخوبه</t>
  </si>
  <si>
    <t>Al Khubah</t>
  </si>
  <si>
    <t>المحارقه</t>
  </si>
  <si>
    <t>Al Mahariqah</t>
  </si>
  <si>
    <t>جزر اللحيه</t>
  </si>
  <si>
    <t>Al Luhayah Islands</t>
  </si>
  <si>
    <t>جزيرة تكفاش</t>
  </si>
  <si>
    <t>Tikfash Island</t>
  </si>
  <si>
    <t>جزيرة الكتاما</t>
  </si>
  <si>
    <t>Al Kutama Island</t>
  </si>
  <si>
    <t>جزيرة المسودك</t>
  </si>
  <si>
    <t>Al Maswadak Island</t>
  </si>
  <si>
    <t>بني مقبول</t>
  </si>
  <si>
    <t>Bani Maqbul</t>
  </si>
  <si>
    <t>جزيرة المرك</t>
  </si>
  <si>
    <t>Al Mark Island</t>
  </si>
  <si>
    <t>جزيرة بهيجه</t>
  </si>
  <si>
    <t>Bahijah Island</t>
  </si>
  <si>
    <t>جزيرة فراعيه</t>
  </si>
  <si>
    <t>Fra'yah Island</t>
  </si>
  <si>
    <t>جزيرة مخيضري</t>
  </si>
  <si>
    <t>Mukhaydiri Island</t>
  </si>
  <si>
    <t>جزيرة يُمنى</t>
  </si>
  <si>
    <t>Yumna Island</t>
  </si>
  <si>
    <t>جزيرة عنايب</t>
  </si>
  <si>
    <t>Anayib Island</t>
  </si>
  <si>
    <t>جزيرة لبوان</t>
  </si>
  <si>
    <t>Labwan Island</t>
  </si>
  <si>
    <t>جزيرة انتوفش</t>
  </si>
  <si>
    <t>Antufish Island</t>
  </si>
  <si>
    <t>جزيرة دحريمة (دريما)</t>
  </si>
  <si>
    <t>Duhayrimah Island (Drima)</t>
  </si>
  <si>
    <t>كمران (جزيرة كمران)</t>
  </si>
  <si>
    <t>Kamaran Island</t>
  </si>
  <si>
    <t>جزيرة جبل الطير</t>
  </si>
  <si>
    <t>Jabal At Tayr Island</t>
  </si>
  <si>
    <t>جزيرة البظيع</t>
  </si>
  <si>
    <t>Al Budhi' Island</t>
  </si>
  <si>
    <t>جزيرة عقبان كبير</t>
  </si>
  <si>
    <t>Aqban Kabir Island</t>
  </si>
  <si>
    <t>ربع القحم</t>
  </si>
  <si>
    <t>Rub' Al Qahm</t>
  </si>
  <si>
    <t>كشارب</t>
  </si>
  <si>
    <t>Kasharib</t>
  </si>
  <si>
    <t>بني مهدي</t>
  </si>
  <si>
    <t>الكتابية والوعاريه</t>
  </si>
  <si>
    <t>Al Kitabyah wa Al Wa'ariyah</t>
  </si>
  <si>
    <t>القوزى</t>
  </si>
  <si>
    <t>Al Quzi</t>
  </si>
  <si>
    <t>المهادله</t>
  </si>
  <si>
    <t>Al Mahadilah</t>
  </si>
  <si>
    <t>المقاعشه</t>
  </si>
  <si>
    <t>Al Maqa'ishah</t>
  </si>
  <si>
    <t>القطيع</t>
  </si>
  <si>
    <t>Al Qati'</t>
  </si>
  <si>
    <t>الفواهه</t>
  </si>
  <si>
    <t>Al Fawahah</t>
  </si>
  <si>
    <t>Az Zaydyah</t>
  </si>
  <si>
    <t>الحشابره</t>
  </si>
  <si>
    <t>Al Hashabirah</t>
  </si>
  <si>
    <t>القباعيه</t>
  </si>
  <si>
    <t>Al Quba'yah</t>
  </si>
  <si>
    <t>العطاويه</t>
  </si>
  <si>
    <t>Al Atawiyah</t>
  </si>
  <si>
    <t>المحامده</t>
  </si>
  <si>
    <t>Al Mahamidah</t>
  </si>
  <si>
    <t>بني البره</t>
  </si>
  <si>
    <t>Bani Al Barah</t>
  </si>
  <si>
    <t>الجرابح السفلى</t>
  </si>
  <si>
    <t>Al Jarabih As Sufla</t>
  </si>
  <si>
    <t>الجرابح العليا</t>
  </si>
  <si>
    <t>Al Jarabih Al Olya</t>
  </si>
  <si>
    <t>الرقابه</t>
  </si>
  <si>
    <t>Ar Raqabah</t>
  </si>
  <si>
    <t>الجمادي</t>
  </si>
  <si>
    <t>Al Jumadi</t>
  </si>
  <si>
    <t>الخلفيه</t>
  </si>
  <si>
    <t>Al Khalfiyah</t>
  </si>
  <si>
    <t>القطعة العليا</t>
  </si>
  <si>
    <t>Al Qit'ah Al Olya</t>
  </si>
  <si>
    <t>المرير</t>
  </si>
  <si>
    <t>Al Marir</t>
  </si>
  <si>
    <t>الضامر</t>
  </si>
  <si>
    <t>Ad Damir</t>
  </si>
  <si>
    <t>الحضاريه</t>
  </si>
  <si>
    <t>Al Hadariyah</t>
  </si>
  <si>
    <t>الربصه</t>
  </si>
  <si>
    <t>Ar Rabsah</t>
  </si>
  <si>
    <t>الخزاعي</t>
  </si>
  <si>
    <t>Al Khuza'i</t>
  </si>
  <si>
    <t>الموسطة الشرقيه</t>
  </si>
  <si>
    <t>Al Mawsatah Ash Sharqiyah</t>
  </si>
  <si>
    <t>الموسطة الغربيه</t>
  </si>
  <si>
    <t>Al Mawsatah Al Gharbiyah</t>
  </si>
  <si>
    <t>القطامله</t>
  </si>
  <si>
    <t>Al Qutamlah</t>
  </si>
  <si>
    <t>الزرانيق</t>
  </si>
  <si>
    <t>Az Zaraniq</t>
  </si>
  <si>
    <t>الجحبةالسفلى</t>
  </si>
  <si>
    <t>Al Jahbah As Sufla</t>
  </si>
  <si>
    <t>جزيرة الطرفة</t>
  </si>
  <si>
    <t>At Tarfah Island</t>
  </si>
  <si>
    <t>جزيرة الشعب</t>
  </si>
  <si>
    <t>Ash Sha'b Island</t>
  </si>
  <si>
    <t>الرامية السفلى</t>
  </si>
  <si>
    <t>Ar Ramiyah As Sufla</t>
  </si>
  <si>
    <t>الرامية العليا</t>
  </si>
  <si>
    <t>Ar Ramiyah Al Olya</t>
  </si>
  <si>
    <t>المناصره</t>
  </si>
  <si>
    <t>Al Manasirah</t>
  </si>
  <si>
    <t>الطرف اليمانى</t>
  </si>
  <si>
    <t>At Taraf Al Yamani</t>
  </si>
  <si>
    <t>جزيرة سيول حنيش</t>
  </si>
  <si>
    <t>Siyul Hunaysh Island</t>
  </si>
  <si>
    <t>الطرف الشامي</t>
  </si>
  <si>
    <t>At Taraf Ash Shami</t>
  </si>
  <si>
    <t>بني محمد والمعازبه</t>
  </si>
  <si>
    <t>Bani Mohammad wa Al Ma'azibah</t>
  </si>
  <si>
    <t>خنه</t>
  </si>
  <si>
    <t>Khanah</t>
  </si>
  <si>
    <t>القهراء</t>
  </si>
  <si>
    <t>Al Qahra'a</t>
  </si>
  <si>
    <t>الاشاعر</t>
  </si>
  <si>
    <t>Al Asha'ir</t>
  </si>
  <si>
    <t>مطاوفة عليا</t>
  </si>
  <si>
    <t>Mutawafah Olya</t>
  </si>
  <si>
    <t>الدحابشه</t>
  </si>
  <si>
    <t>Ad Dahabishah</t>
  </si>
  <si>
    <t>جزيرة هيكوك الشرقيه</t>
  </si>
  <si>
    <t>Haykuk Ash Sharqiyah</t>
  </si>
  <si>
    <t>ربع السوق</t>
  </si>
  <si>
    <t>Rub' As Suq</t>
  </si>
  <si>
    <t>ربع المحل</t>
  </si>
  <si>
    <t>Rub' Al Mahal</t>
  </si>
  <si>
    <t>العبادية العليا</t>
  </si>
  <si>
    <t>Al Abadiyah al Olya</t>
  </si>
  <si>
    <t>دوبله</t>
  </si>
  <si>
    <t>Dawbalah</t>
  </si>
  <si>
    <t>العميسى</t>
  </si>
  <si>
    <t>جزيرة حنيش الكبرى</t>
  </si>
  <si>
    <t>Hunaysh Al Kubra Island</t>
  </si>
  <si>
    <t>جزيرة حنيش الصغرى</t>
  </si>
  <si>
    <t>Hunaysh As Sughra Island</t>
  </si>
  <si>
    <t>جزيرة زقر</t>
  </si>
  <si>
    <t>Zuqar Island</t>
  </si>
  <si>
    <t>Al Hodeidah</t>
  </si>
  <si>
    <t>جزيرة حجرا</t>
  </si>
  <si>
    <t>Hajraa Island</t>
  </si>
  <si>
    <t>At Taribah</t>
  </si>
  <si>
    <t>بلاد الرقود</t>
  </si>
  <si>
    <t>Bilad Al Ruqud</t>
  </si>
  <si>
    <t>القرشية السفلى</t>
  </si>
  <si>
    <t>Al Qurshyah As Sufla</t>
  </si>
  <si>
    <t>بلاد السلامه</t>
  </si>
  <si>
    <t>Bilad As Salamah</t>
  </si>
  <si>
    <t>الحمى</t>
  </si>
  <si>
    <t>Al Hami</t>
  </si>
  <si>
    <t>الشباريق</t>
  </si>
  <si>
    <t>Ash Shabariq</t>
  </si>
  <si>
    <t>الزريبه</t>
  </si>
  <si>
    <t>Az Zaribah</t>
  </si>
  <si>
    <t>محل الشيخ</t>
  </si>
  <si>
    <t>Mahal Ash Shaykh</t>
  </si>
  <si>
    <t>القريه</t>
  </si>
  <si>
    <t>Al Qaryah</t>
  </si>
  <si>
    <t>الموقر</t>
  </si>
  <si>
    <t>Al Muqar</t>
  </si>
  <si>
    <t>الحبيل</t>
  </si>
  <si>
    <t>Al Habil</t>
  </si>
  <si>
    <t>محل المبارك</t>
  </si>
  <si>
    <t>Mahal Al Mubarak</t>
  </si>
  <si>
    <t>المعاصله</t>
  </si>
  <si>
    <t>Al Ma'silah</t>
  </si>
  <si>
    <t>العيادية السفلى</t>
  </si>
  <si>
    <t>Al Ayadiyah As sufla</t>
  </si>
  <si>
    <t>الركب</t>
  </si>
  <si>
    <t>Ar Rakb</t>
  </si>
  <si>
    <t>الرويه</t>
  </si>
  <si>
    <t>Ar Rawiyah</t>
  </si>
  <si>
    <t>المجاهصه</t>
  </si>
  <si>
    <t>Al Mujahasah</t>
  </si>
  <si>
    <t>المغرس</t>
  </si>
  <si>
    <t>Al Maghras</t>
  </si>
  <si>
    <t>المتينه</t>
  </si>
  <si>
    <t>Al Matinah</t>
  </si>
  <si>
    <t>جزيرة القرش(اللخم)</t>
  </si>
  <si>
    <t>Al Qirsh Island (Al Lakham)</t>
  </si>
  <si>
    <t>خمس الوادي الاوسط</t>
  </si>
  <si>
    <t>Khums Al Wadi Al Awsat</t>
  </si>
  <si>
    <t>Zamakh wa Manwakh</t>
  </si>
  <si>
    <t>حويز</t>
  </si>
  <si>
    <t>Huwayz</t>
  </si>
  <si>
    <t>الظهرة بن قشيب</t>
  </si>
  <si>
    <t>Adh Dhuhrah bin Qushib</t>
  </si>
  <si>
    <t>العدني</t>
  </si>
  <si>
    <t>الحامي</t>
  </si>
  <si>
    <t>وادي سر</t>
  </si>
  <si>
    <t>زراجه</t>
  </si>
  <si>
    <t>Zurajah</t>
  </si>
  <si>
    <t>بني قوس</t>
  </si>
  <si>
    <t>Bani Qaws</t>
  </si>
  <si>
    <t>الملحاء</t>
  </si>
  <si>
    <t>Al Malha'a</t>
  </si>
  <si>
    <t>الشبطان</t>
  </si>
  <si>
    <t>Ash Shabtan</t>
  </si>
  <si>
    <t>العابسيه</t>
  </si>
  <si>
    <t>Al Abasiyah</t>
  </si>
  <si>
    <t>السواد</t>
  </si>
  <si>
    <t>As Sawad</t>
  </si>
  <si>
    <t>الجرده</t>
  </si>
  <si>
    <t>Al Jardah</t>
  </si>
  <si>
    <t>صيف</t>
  </si>
  <si>
    <t>Saif</t>
  </si>
  <si>
    <t>حوره</t>
  </si>
  <si>
    <t>Hawrah</t>
  </si>
  <si>
    <t>الصداره</t>
  </si>
  <si>
    <t>As Sadarah</t>
  </si>
  <si>
    <t>بروم</t>
  </si>
  <si>
    <t>Brum</t>
  </si>
  <si>
    <t>كلبة محذره</t>
  </si>
  <si>
    <t>Kalabat Mahdharah</t>
  </si>
  <si>
    <t>شرقي جبل الشرق</t>
  </si>
  <si>
    <t>Sharqi Jabal Ash Sharq</t>
  </si>
  <si>
    <t>عبيدة السفلى</t>
  </si>
  <si>
    <t>Obaydah As sufla</t>
  </si>
  <si>
    <t>بني جميل</t>
  </si>
  <si>
    <t>Bani Jamil</t>
  </si>
  <si>
    <t>اعماس الضلاع</t>
  </si>
  <si>
    <t>A'mas Ad Dila'</t>
  </si>
  <si>
    <t>بني زيدان</t>
  </si>
  <si>
    <t>Bani Zaydan</t>
  </si>
  <si>
    <t>بني عيسى الصهيد</t>
  </si>
  <si>
    <t>Bani Isa As Suhayd</t>
  </si>
  <si>
    <t>ثوبان</t>
  </si>
  <si>
    <t>Thuban</t>
  </si>
  <si>
    <t>بيت ابو عاطف</t>
  </si>
  <si>
    <t>Bayt Abu Atif</t>
  </si>
  <si>
    <t>الجول</t>
  </si>
  <si>
    <t>Al Jul</t>
  </si>
  <si>
    <t>كومان سنامه</t>
  </si>
  <si>
    <t>Kuman Sinamah</t>
  </si>
  <si>
    <t>سبلة بني بخيت</t>
  </si>
  <si>
    <t>Sublat Bani Bukhayt</t>
  </si>
  <si>
    <t>بني حديجه</t>
  </si>
  <si>
    <t>Bani Hudayjah</t>
  </si>
  <si>
    <t>ميفع</t>
  </si>
  <si>
    <t>Mayfa'</t>
  </si>
  <si>
    <t>الكميم</t>
  </si>
  <si>
    <t>Al Kumaym</t>
  </si>
  <si>
    <t>صرفةودجه</t>
  </si>
  <si>
    <t>Sarfat Wadjah</t>
  </si>
  <si>
    <t>الموسطه</t>
  </si>
  <si>
    <t>Al Mawsatah</t>
  </si>
  <si>
    <t>سفل جهران</t>
  </si>
  <si>
    <t>Safl Jahran</t>
  </si>
  <si>
    <t>المدراج</t>
  </si>
  <si>
    <t>Al Midraj</t>
  </si>
  <si>
    <t>علو جهران</t>
  </si>
  <si>
    <t>Elu Jahran</t>
  </si>
  <si>
    <t>مخلاف الحداء</t>
  </si>
  <si>
    <t>Mikhlaf Al Hada</t>
  </si>
  <si>
    <t>مخلاف قران</t>
  </si>
  <si>
    <t>Mikhlaf Qaran</t>
  </si>
  <si>
    <t>موسطة جبل الشرق</t>
  </si>
  <si>
    <t>Mawsatat Jabal Ash Sharq</t>
  </si>
  <si>
    <t>قبلي بني قشيب</t>
  </si>
  <si>
    <t>Qibli Bani Qushayb</t>
  </si>
  <si>
    <t>بني رويه</t>
  </si>
  <si>
    <t>Bani Rawyah</t>
  </si>
  <si>
    <t>قرف</t>
  </si>
  <si>
    <t>Qarf</t>
  </si>
  <si>
    <t>مغربة بني اليمني</t>
  </si>
  <si>
    <t>Maghrabat Bani Al Yamani</t>
  </si>
  <si>
    <t>المعزبه</t>
  </si>
  <si>
    <t>Al Ma'zabah</t>
  </si>
  <si>
    <t>دمام</t>
  </si>
  <si>
    <t>Dimam</t>
  </si>
  <si>
    <t>الحميطه</t>
  </si>
  <si>
    <t>Al Humaytah</t>
  </si>
  <si>
    <t>الجميحه</t>
  </si>
  <si>
    <t>Al Jumayhah</t>
  </si>
  <si>
    <t>بني حريش</t>
  </si>
  <si>
    <t>Bani Huraysh</t>
  </si>
  <si>
    <t>موشك</t>
  </si>
  <si>
    <t>Mushik</t>
  </si>
  <si>
    <t>الجنين العالي</t>
  </si>
  <si>
    <t>Al Janin Al Aali</t>
  </si>
  <si>
    <t>الجنين السافل</t>
  </si>
  <si>
    <t>Al Janin As Safil</t>
  </si>
  <si>
    <t>حصمان</t>
  </si>
  <si>
    <t>Hasman</t>
  </si>
  <si>
    <t>اكمة الفتوح</t>
  </si>
  <si>
    <t>Akimat Al Fituh</t>
  </si>
  <si>
    <t>بيت الحجي</t>
  </si>
  <si>
    <t>Bayt Al Hajji</t>
  </si>
  <si>
    <t>بيت نصر</t>
  </si>
  <si>
    <t>Bait Nassr</t>
  </si>
  <si>
    <t>شجن</t>
  </si>
  <si>
    <t>Shajan</t>
  </si>
  <si>
    <t>بيت الجبري</t>
  </si>
  <si>
    <t>Bayt Al Jabri</t>
  </si>
  <si>
    <t>معبره</t>
  </si>
  <si>
    <t>Ma'barah</t>
  </si>
  <si>
    <t>بني عفير</t>
  </si>
  <si>
    <t>Bani Ofayr</t>
  </si>
  <si>
    <t>نجاح</t>
  </si>
  <si>
    <t>Najah</t>
  </si>
  <si>
    <t>بني جبر</t>
  </si>
  <si>
    <t>Bani Jabr</t>
  </si>
  <si>
    <t>بني طيبه</t>
  </si>
  <si>
    <t>Bani Taybah</t>
  </si>
  <si>
    <t>الكرابة العليا</t>
  </si>
  <si>
    <t>Al Karabah Al Olya</t>
  </si>
  <si>
    <t>قرضان</t>
  </si>
  <si>
    <t>Qardan</t>
  </si>
  <si>
    <t>وتيح</t>
  </si>
  <si>
    <t>Watih</t>
  </si>
  <si>
    <t>بني سويد</t>
  </si>
  <si>
    <t>Bani Suwayd</t>
  </si>
  <si>
    <t>على الشرقى</t>
  </si>
  <si>
    <t>Ala Ash Sharqi</t>
  </si>
  <si>
    <t>السفل</t>
  </si>
  <si>
    <t>As Safl</t>
  </si>
  <si>
    <t>هجاره</t>
  </si>
  <si>
    <t>Hajarah</t>
  </si>
  <si>
    <t>الحوادث</t>
  </si>
  <si>
    <t>Al Hawadith</t>
  </si>
  <si>
    <t>بني غصين</t>
  </si>
  <si>
    <t>Bani Ghusayn</t>
  </si>
  <si>
    <t>رصب</t>
  </si>
  <si>
    <t>Rassab</t>
  </si>
  <si>
    <t>المطبابه</t>
  </si>
  <si>
    <t>Al Mitbabah</t>
  </si>
  <si>
    <t>الربيعه</t>
  </si>
  <si>
    <t>Ar Rabi'ah</t>
  </si>
  <si>
    <t>بني مرتد</t>
  </si>
  <si>
    <t>Bani Murtad</t>
  </si>
  <si>
    <t>الصفاء</t>
  </si>
  <si>
    <t>As Safa'a</t>
  </si>
  <si>
    <t>على الغربى</t>
  </si>
  <si>
    <t>Ali Al Gharbi</t>
  </si>
  <si>
    <t>التام</t>
  </si>
  <si>
    <t>At Tam</t>
  </si>
  <si>
    <t>الشعوب</t>
  </si>
  <si>
    <t>Ash Shu'ub</t>
  </si>
  <si>
    <t>القعد</t>
  </si>
  <si>
    <t>Al Qu'd</t>
  </si>
  <si>
    <t>الهادله</t>
  </si>
  <si>
    <t>Al Hadilah</t>
  </si>
  <si>
    <t>المقرانه</t>
  </si>
  <si>
    <t>Al Miqranah</t>
  </si>
  <si>
    <t>النوبتين</t>
  </si>
  <si>
    <t>An Nubatayn</t>
  </si>
  <si>
    <t>القحصه</t>
  </si>
  <si>
    <t>Al Qahsah</t>
  </si>
  <si>
    <t>العقدالعالى</t>
  </si>
  <si>
    <t>Al Aqd Al Aali</t>
  </si>
  <si>
    <t>العقدالسافل</t>
  </si>
  <si>
    <t>Al Aqd As Safil</t>
  </si>
  <si>
    <t>تهيجر</t>
  </si>
  <si>
    <t>Tahijir</t>
  </si>
  <si>
    <t>السلف</t>
  </si>
  <si>
    <t>As Salaf</t>
  </si>
  <si>
    <t>المقنزعه</t>
  </si>
  <si>
    <t>Al Muqanza'ah</t>
  </si>
  <si>
    <t>بني العراص</t>
  </si>
  <si>
    <t>Bani Al Arass</t>
  </si>
  <si>
    <t>بني حسين</t>
  </si>
  <si>
    <t>Bani Husayn</t>
  </si>
  <si>
    <t>عناقه</t>
  </si>
  <si>
    <t>Anaqah</t>
  </si>
  <si>
    <t>حمير ابزار</t>
  </si>
  <si>
    <t>Himyar Abzaz</t>
  </si>
  <si>
    <t>بني الزكرى</t>
  </si>
  <si>
    <t>Bani Az Zikri</t>
  </si>
  <si>
    <t>لكمة بني الجيشي</t>
  </si>
  <si>
    <t>Lakamat Bani Al Jayshi</t>
  </si>
  <si>
    <t>يفاعه</t>
  </si>
  <si>
    <t>Yafa'ah</t>
  </si>
  <si>
    <t>بني البحري</t>
  </si>
  <si>
    <t>Bani Al Bahri</t>
  </si>
  <si>
    <t>القشب</t>
  </si>
  <si>
    <t>Al Qushab</t>
  </si>
  <si>
    <t>الشرم السافل</t>
  </si>
  <si>
    <t>Ash Sharm As Safil</t>
  </si>
  <si>
    <t>بني رفيع</t>
  </si>
  <si>
    <t>Bani Rafi'</t>
  </si>
  <si>
    <t>الشرم العالي</t>
  </si>
  <si>
    <t>Ash Sharm Al Aali</t>
  </si>
  <si>
    <t>ربيعة بني بحر</t>
  </si>
  <si>
    <t>Rabi'at Bani Bahr</t>
  </si>
  <si>
    <t>حلمةوبني ايوب</t>
  </si>
  <si>
    <t>Halmah wa Bani Ayub</t>
  </si>
  <si>
    <t>القبل</t>
  </si>
  <si>
    <t>Al Qabl</t>
  </si>
  <si>
    <t>بني بعيث</t>
  </si>
  <si>
    <t>Bani Bu'ayth</t>
  </si>
  <si>
    <t>بني عبدالصمد</t>
  </si>
  <si>
    <t>Bani Abdulsamad</t>
  </si>
  <si>
    <t>بروه</t>
  </si>
  <si>
    <t>Barwah</t>
  </si>
  <si>
    <t>بني اسد</t>
  </si>
  <si>
    <t>Bani Asad</t>
  </si>
  <si>
    <t>بني عيوه</t>
  </si>
  <si>
    <t>Bani Aywah</t>
  </si>
  <si>
    <t>الغربي والطفن</t>
  </si>
  <si>
    <t>Al Gharbi wa At Tafn</t>
  </si>
  <si>
    <t>المصانع</t>
  </si>
  <si>
    <t>Al Masani'</t>
  </si>
  <si>
    <t>الغربى والفجره</t>
  </si>
  <si>
    <t>Al Gharbi wa Al Fajrah</t>
  </si>
  <si>
    <t>الشرفى</t>
  </si>
  <si>
    <t>Ash sharafi</t>
  </si>
  <si>
    <t>كبيره</t>
  </si>
  <si>
    <t>Kabirah</t>
  </si>
  <si>
    <t>ضوره</t>
  </si>
  <si>
    <t>Dawrah</t>
  </si>
  <si>
    <t>بني غريب</t>
  </si>
  <si>
    <t>Bani Gharib</t>
  </si>
  <si>
    <t>الاصلوح</t>
  </si>
  <si>
    <t>Al Asluh</t>
  </si>
  <si>
    <t>العتب</t>
  </si>
  <si>
    <t>Al Atab</t>
  </si>
  <si>
    <t>الشراقي</t>
  </si>
  <si>
    <t>Ash Sharaqi</t>
  </si>
  <si>
    <t>الجراني</t>
  </si>
  <si>
    <t>Al Jarani</t>
  </si>
  <si>
    <t>ضلاف</t>
  </si>
  <si>
    <t>Dulaf</t>
  </si>
  <si>
    <t>الكلبيين</t>
  </si>
  <si>
    <t>Al Kalbin</t>
  </si>
  <si>
    <t>القدمه</t>
  </si>
  <si>
    <t>Al Qudmah</t>
  </si>
  <si>
    <t>بهوان</t>
  </si>
  <si>
    <t>Bahwan</t>
  </si>
  <si>
    <t>حلبة والمعشار</t>
  </si>
  <si>
    <t>Halabah wa Mi'shar</t>
  </si>
  <si>
    <t>قاعده</t>
  </si>
  <si>
    <t>Qa'idah</t>
  </si>
  <si>
    <t>كالة والاحيام</t>
  </si>
  <si>
    <t>Kalah wa Al Ahyam</t>
  </si>
  <si>
    <t>اجبار عوالي</t>
  </si>
  <si>
    <t>Ijbar Awali</t>
  </si>
  <si>
    <t>الشركاء</t>
  </si>
  <si>
    <t>Ash Shuraka'a</t>
  </si>
  <si>
    <t>المربعه</t>
  </si>
  <si>
    <t>Al Murab'ah</t>
  </si>
  <si>
    <t>الصلول</t>
  </si>
  <si>
    <t>As Salul</t>
  </si>
  <si>
    <t>الديادير</t>
  </si>
  <si>
    <t>Ad Dayadir</t>
  </si>
  <si>
    <t>الجدله</t>
  </si>
  <si>
    <t>Al Jadlah</t>
  </si>
  <si>
    <t>محزر</t>
  </si>
  <si>
    <t>Mahzar</t>
  </si>
  <si>
    <t>القواتي</t>
  </si>
  <si>
    <t>Al Quwati</t>
  </si>
  <si>
    <t>الهتارى</t>
  </si>
  <si>
    <t>Al Hitari</t>
  </si>
  <si>
    <t>بني كنداش</t>
  </si>
  <si>
    <t>Bani Kindash</t>
  </si>
  <si>
    <t>بني احمدالسافل</t>
  </si>
  <si>
    <t>Bani Ahmad As Safil</t>
  </si>
  <si>
    <t>ظهر</t>
  </si>
  <si>
    <t>Dhuhr</t>
  </si>
  <si>
    <t>العنين</t>
  </si>
  <si>
    <t>Al Anin</t>
  </si>
  <si>
    <t>ذى حمد</t>
  </si>
  <si>
    <t>Dhi Hamd</t>
  </si>
  <si>
    <t>المناره</t>
  </si>
  <si>
    <t>Al Manarah</t>
  </si>
  <si>
    <t>عراف</t>
  </si>
  <si>
    <t>Araf</t>
  </si>
  <si>
    <t>قشط رماع</t>
  </si>
  <si>
    <t>Qasht Ruma'</t>
  </si>
  <si>
    <t>بلاد السدح</t>
  </si>
  <si>
    <t>Bilad As Sadah</t>
  </si>
  <si>
    <t>اجبار سوافل</t>
  </si>
  <si>
    <t>Ijbar Sawafil</t>
  </si>
  <si>
    <t>بني كنده</t>
  </si>
  <si>
    <t>Bani Kindah</t>
  </si>
  <si>
    <t>خدمان</t>
  </si>
  <si>
    <t>Khadman</t>
  </si>
  <si>
    <t>مغرم الوسط</t>
  </si>
  <si>
    <t>Maghram Al Wasat</t>
  </si>
  <si>
    <t>بني الوائلي</t>
  </si>
  <si>
    <t>Bani Al Wa'ali</t>
  </si>
  <si>
    <t>الغربي العالي</t>
  </si>
  <si>
    <t>Al Gharbi Al Aali</t>
  </si>
  <si>
    <t>صنوه</t>
  </si>
  <si>
    <t>Sinwah</t>
  </si>
  <si>
    <t>الغربي السافل</t>
  </si>
  <si>
    <t>Al Gharbi As Safil</t>
  </si>
  <si>
    <t>بني الحبيشي</t>
  </si>
  <si>
    <t>Bani Al Hubayshi</t>
  </si>
  <si>
    <t>حبر</t>
  </si>
  <si>
    <t>Habr</t>
  </si>
  <si>
    <t>ظفران</t>
  </si>
  <si>
    <t>Dhafran</t>
  </si>
  <si>
    <t>شجب</t>
  </si>
  <si>
    <t>Shajb</t>
  </si>
  <si>
    <t>جبل مطحن</t>
  </si>
  <si>
    <t>Jabal Matahan</t>
  </si>
  <si>
    <t>غيثان</t>
  </si>
  <si>
    <t>Ghaythan</t>
  </si>
  <si>
    <t>الكلبين الجنوبي</t>
  </si>
  <si>
    <t>Al Kalbayn Al Janubi</t>
  </si>
  <si>
    <t>عرف السمينه</t>
  </si>
  <si>
    <t>Arf As Saminah</t>
  </si>
  <si>
    <t>بني النمار</t>
  </si>
  <si>
    <t>Bani An Namar</t>
  </si>
  <si>
    <t>المحجر</t>
  </si>
  <si>
    <t>Al Mahjar</t>
  </si>
  <si>
    <t>بني شنيف</t>
  </si>
  <si>
    <t>Bani Shunayf</t>
  </si>
  <si>
    <t>الاثلوث</t>
  </si>
  <si>
    <t>Al Athluth</t>
  </si>
  <si>
    <t>الشوكاء</t>
  </si>
  <si>
    <t>Ash Shawka'a</t>
  </si>
  <si>
    <t>بني المصنف</t>
  </si>
  <si>
    <t>Bani Al Musanif</t>
  </si>
  <si>
    <t>بني ربيعه</t>
  </si>
  <si>
    <t>Bani Rabi'ah</t>
  </si>
  <si>
    <t>بني حفص</t>
  </si>
  <si>
    <t>Bani Hafs</t>
  </si>
  <si>
    <t>شرقي جعر</t>
  </si>
  <si>
    <t>Sharqi Ja'r</t>
  </si>
  <si>
    <t>السنه</t>
  </si>
  <si>
    <t>زاجد</t>
  </si>
  <si>
    <t>Zajid</t>
  </si>
  <si>
    <t>الاجبار</t>
  </si>
  <si>
    <t>Al Ijbar</t>
  </si>
  <si>
    <t>شرقي كبود</t>
  </si>
  <si>
    <t>Sharqi Kabud</t>
  </si>
  <si>
    <t>غربي كبود</t>
  </si>
  <si>
    <t>Gharbi Kabud</t>
  </si>
  <si>
    <t>سبن والرقعي</t>
  </si>
  <si>
    <t>Sabin wa Ar Ruq'i</t>
  </si>
  <si>
    <t>العول</t>
  </si>
  <si>
    <t>Al Awl</t>
  </si>
  <si>
    <t>بني لاهب</t>
  </si>
  <si>
    <t>Bani Lahib</t>
  </si>
  <si>
    <t>جبل خيور</t>
  </si>
  <si>
    <t>Jabal Khyur</t>
  </si>
  <si>
    <t>اللدول</t>
  </si>
  <si>
    <t>Al Ladul</t>
  </si>
  <si>
    <t>بني احمدالعالي</t>
  </si>
  <si>
    <t>Bani Ahmad Al Aali</t>
  </si>
  <si>
    <t>بني غليس</t>
  </si>
  <si>
    <t>Bani Ghulays</t>
  </si>
  <si>
    <t>بني حطام</t>
  </si>
  <si>
    <t>Bani Hutam</t>
  </si>
  <si>
    <t>بني دهمان</t>
  </si>
  <si>
    <t>Bani Dahman</t>
  </si>
  <si>
    <t>الاثبوت</t>
  </si>
  <si>
    <t>Al Athbut</t>
  </si>
  <si>
    <t>بني حسام</t>
  </si>
  <si>
    <t>Bani Husam</t>
  </si>
  <si>
    <t>الاجراف</t>
  </si>
  <si>
    <t>Al Ajraf</t>
  </si>
  <si>
    <t>المجوحي</t>
  </si>
  <si>
    <t>Al Majuhi</t>
  </si>
  <si>
    <t>القراقره</t>
  </si>
  <si>
    <t>Al Qaraqirah</t>
  </si>
  <si>
    <t>بني مزيج</t>
  </si>
  <si>
    <t>Bani Mazij</t>
  </si>
  <si>
    <t>بني سلمة الشرقي</t>
  </si>
  <si>
    <t>Bani Salamah Ash Sharqi</t>
  </si>
  <si>
    <t>الشعاوروالشماعه</t>
  </si>
  <si>
    <t>Ash Sha'awir wa Ash Shama'ah</t>
  </si>
  <si>
    <t>بني عريف</t>
  </si>
  <si>
    <t>Bani Arif</t>
  </si>
  <si>
    <t>بني الشماخ</t>
  </si>
  <si>
    <t>Bani Ash Shamakh</t>
  </si>
  <si>
    <t>بني معانس</t>
  </si>
  <si>
    <t>Bani Mu'anis</t>
  </si>
  <si>
    <t>جربان</t>
  </si>
  <si>
    <t>Jarban</t>
  </si>
  <si>
    <t>الاثلاث</t>
  </si>
  <si>
    <t>Al Athlath</t>
  </si>
  <si>
    <t>جبل السوق</t>
  </si>
  <si>
    <t>Jabal As suq</t>
  </si>
  <si>
    <t>بني سواده</t>
  </si>
  <si>
    <t>Bani Sawadah</t>
  </si>
  <si>
    <t>بني صالح</t>
  </si>
  <si>
    <t>Bani salih</t>
  </si>
  <si>
    <t>بني سعيد</t>
  </si>
  <si>
    <t>Bani Sa'id</t>
  </si>
  <si>
    <t>غربان</t>
  </si>
  <si>
    <t>Ghurban</t>
  </si>
  <si>
    <t>بني العزب والاسالمه</t>
  </si>
  <si>
    <t>Bani Al Azab wa Al Asalimah</t>
  </si>
  <si>
    <t>بني عياش</t>
  </si>
  <si>
    <t>Bani Ayash</t>
  </si>
  <si>
    <t>بيت الحيي</t>
  </si>
  <si>
    <t>Bayt Al Hay</t>
  </si>
  <si>
    <t>بني الرماد</t>
  </si>
  <si>
    <t>Bani Ar Ramad</t>
  </si>
  <si>
    <t>خمس الوسط</t>
  </si>
  <si>
    <t>Khums Al Wasat</t>
  </si>
  <si>
    <t>المصباح</t>
  </si>
  <si>
    <t>Al Misbah</t>
  </si>
  <si>
    <t>بني مرجف</t>
  </si>
  <si>
    <t>Bani Marjaf</t>
  </si>
  <si>
    <t>المعامره</t>
  </si>
  <si>
    <t>Al Ma'amirah</t>
  </si>
  <si>
    <t>المغارب</t>
  </si>
  <si>
    <t>Al Magharib</t>
  </si>
  <si>
    <t>بني سلمة الغربيه</t>
  </si>
  <si>
    <t>Bani Salamah Al Gharbiyah</t>
  </si>
  <si>
    <t>الداشر</t>
  </si>
  <si>
    <t>Ad Dashir</t>
  </si>
  <si>
    <t>المجبه</t>
  </si>
  <si>
    <t>Al Majabah</t>
  </si>
  <si>
    <t>العارس</t>
  </si>
  <si>
    <t>Al Aris</t>
  </si>
  <si>
    <t>شكر</t>
  </si>
  <si>
    <t>Shukr</t>
  </si>
  <si>
    <t>قرضان الصنع</t>
  </si>
  <si>
    <t>Qardan As Sun'</t>
  </si>
  <si>
    <t>ربع المغارم</t>
  </si>
  <si>
    <t>Rub' Al Magharim</t>
  </si>
  <si>
    <t>سجير المحاوير</t>
  </si>
  <si>
    <t>Sujayr Al Mahawir</t>
  </si>
  <si>
    <t>بني مسعود</t>
  </si>
  <si>
    <t>Bani Mas'ud</t>
  </si>
  <si>
    <t>وادي زبيد</t>
  </si>
  <si>
    <t>Wadi Zabid</t>
  </si>
  <si>
    <t>وادي الخشب</t>
  </si>
  <si>
    <t>Wadi Al Khashab</t>
  </si>
  <si>
    <t>اسبيل</t>
  </si>
  <si>
    <t>Asbil</t>
  </si>
  <si>
    <t>منقذه</t>
  </si>
  <si>
    <t>Manqadhah</t>
  </si>
  <si>
    <t>الاثلاء</t>
  </si>
  <si>
    <t>Al Athla'a</t>
  </si>
  <si>
    <t>الجرشه</t>
  </si>
  <si>
    <t>Al Jarshah</t>
  </si>
  <si>
    <t>جبل زبيد</t>
  </si>
  <si>
    <t>Jabal Zabid</t>
  </si>
  <si>
    <t>عنس السلامه</t>
  </si>
  <si>
    <t>Ans As Salamah</t>
  </si>
  <si>
    <t>سائلة زبيد</t>
  </si>
  <si>
    <t>Sa'lat Zabid</t>
  </si>
  <si>
    <t>جبل الدار</t>
  </si>
  <si>
    <t>Jabal Ad Dar</t>
  </si>
  <si>
    <t>بكيل</t>
  </si>
  <si>
    <t>Bakil</t>
  </si>
  <si>
    <t>خمس الحقل</t>
  </si>
  <si>
    <t>Khums Al Haql</t>
  </si>
  <si>
    <t>وادي الحار</t>
  </si>
  <si>
    <t>Wadi Al Har</t>
  </si>
  <si>
    <t>سائلة معسج</t>
  </si>
  <si>
    <t>Sa'lat Ma'saj</t>
  </si>
  <si>
    <t>يعر</t>
  </si>
  <si>
    <t>Ya'r</t>
  </si>
  <si>
    <t>القطعه</t>
  </si>
  <si>
    <t>Al Qit'ah</t>
  </si>
  <si>
    <t>خمس حزيم</t>
  </si>
  <si>
    <t>Khums Hazim</t>
  </si>
  <si>
    <t>بيت الحجري</t>
  </si>
  <si>
    <t>Bayt Al Hajri</t>
  </si>
  <si>
    <t>خمس بني السهاقي</t>
  </si>
  <si>
    <t>Khums Bani As Suhaqi</t>
  </si>
  <si>
    <t>بني الشيعى</t>
  </si>
  <si>
    <t>Bani Ash Shi'i</t>
  </si>
  <si>
    <t>المرون</t>
  </si>
  <si>
    <t>Al Marwan</t>
  </si>
  <si>
    <t>احلال</t>
  </si>
  <si>
    <t>Ihlal</t>
  </si>
  <si>
    <t>الحبس</t>
  </si>
  <si>
    <t>Al Habs</t>
  </si>
  <si>
    <t>ظليم</t>
  </si>
  <si>
    <t>Dhulaym</t>
  </si>
  <si>
    <t>يتار</t>
  </si>
  <si>
    <t>Yatar</t>
  </si>
  <si>
    <t>الكعب</t>
  </si>
  <si>
    <t>Al Ka'b</t>
  </si>
  <si>
    <t>شارح</t>
  </si>
  <si>
    <t>هداد</t>
  </si>
  <si>
    <t>Hadad</t>
  </si>
  <si>
    <t>خمس بني فضل</t>
  </si>
  <si>
    <t>Khums Bani Fadl</t>
  </si>
  <si>
    <t>عرجز</t>
  </si>
  <si>
    <t>Arjaz</t>
  </si>
  <si>
    <t>بني الاشرم</t>
  </si>
  <si>
    <t>Bani Al Ashram</t>
  </si>
  <si>
    <t>بيت العنسي</t>
  </si>
  <si>
    <t>Bayt Al Ansi</t>
  </si>
  <si>
    <t>ذي حود</t>
  </si>
  <si>
    <t>Dhi Hud</t>
  </si>
  <si>
    <t>الصيح</t>
  </si>
  <si>
    <t>As Sayh</t>
  </si>
  <si>
    <t>الكينعه</t>
  </si>
  <si>
    <t>Al Kayna'ah</t>
  </si>
  <si>
    <t>الصيد</t>
  </si>
  <si>
    <t>As Sayd</t>
  </si>
  <si>
    <t>الجاهلي</t>
  </si>
  <si>
    <t>Al Jahili</t>
  </si>
  <si>
    <t>كهال</t>
  </si>
  <si>
    <t>Kuhal</t>
  </si>
  <si>
    <t>جبل اسحاق</t>
  </si>
  <si>
    <t>Jabal Ishaq</t>
  </si>
  <si>
    <t>ذاهب</t>
  </si>
  <si>
    <t>Dhahib</t>
  </si>
  <si>
    <t>عنبان</t>
  </si>
  <si>
    <t>Anaban</t>
  </si>
  <si>
    <t>بني الصغير</t>
  </si>
  <si>
    <t>Bani As Saghir</t>
  </si>
  <si>
    <t>المجن</t>
  </si>
  <si>
    <t>Al Majan</t>
  </si>
  <si>
    <t>الرعيه</t>
  </si>
  <si>
    <t>Ar Ra'iyah</t>
  </si>
  <si>
    <t>ماور</t>
  </si>
  <si>
    <t>Mawir</t>
  </si>
  <si>
    <t>بني سلامه</t>
  </si>
  <si>
    <t>Bani Salamah</t>
  </si>
  <si>
    <t>المعينه</t>
  </si>
  <si>
    <t>Al Ma'inah</t>
  </si>
  <si>
    <t>العليا</t>
  </si>
  <si>
    <t>Al-Olya</t>
  </si>
  <si>
    <t>الجفره</t>
  </si>
  <si>
    <t>Al Jafrah</t>
  </si>
  <si>
    <t>الحيده</t>
  </si>
  <si>
    <t>Al Haydah</t>
  </si>
  <si>
    <t>الخيس</t>
  </si>
  <si>
    <t>Al Khis</t>
  </si>
  <si>
    <t>السلمين</t>
  </si>
  <si>
    <t>As Salmin</t>
  </si>
  <si>
    <t>العاقر</t>
  </si>
  <si>
    <t>Al Aqir</t>
  </si>
  <si>
    <t>القوه</t>
  </si>
  <si>
    <t>Al Quwah</t>
  </si>
  <si>
    <t>حلحل</t>
  </si>
  <si>
    <t>Halhal</t>
  </si>
  <si>
    <t>نقاق</t>
  </si>
  <si>
    <t>Nuqaq</t>
  </si>
  <si>
    <t>بني خولي</t>
  </si>
  <si>
    <t>Bani Khawli</t>
  </si>
  <si>
    <t>يسنم</t>
  </si>
  <si>
    <t>Yasnam</t>
  </si>
  <si>
    <t>قهربني الحارث</t>
  </si>
  <si>
    <t>Qahr Bani Al Harith</t>
  </si>
  <si>
    <t>القطينات</t>
  </si>
  <si>
    <t>Al Qutaynat</t>
  </si>
  <si>
    <t>بني معالي</t>
  </si>
  <si>
    <t>Bani Ma'ali</t>
  </si>
  <si>
    <t>خاشر</t>
  </si>
  <si>
    <t>Khashir</t>
  </si>
  <si>
    <t>سحار الشام</t>
  </si>
  <si>
    <t>Suhar Ash Sham</t>
  </si>
  <si>
    <t>شراوه</t>
  </si>
  <si>
    <t>Sharawah</t>
  </si>
  <si>
    <t>حنبه</t>
  </si>
  <si>
    <t>Hanbah</t>
  </si>
  <si>
    <t>ال ثابت</t>
  </si>
  <si>
    <t>Aal Thabit</t>
  </si>
  <si>
    <t>ال عبدل</t>
  </si>
  <si>
    <t>Aal Abdal</t>
  </si>
  <si>
    <t>ال يزيد</t>
  </si>
  <si>
    <t>Aal Yazid</t>
  </si>
  <si>
    <t>ال مقنع وطارق ويحى</t>
  </si>
  <si>
    <t>Aal Muqana' wa Tariq wa Yahya</t>
  </si>
  <si>
    <t>البطين</t>
  </si>
  <si>
    <t>Al Butayn</t>
  </si>
  <si>
    <t>ال كثير</t>
  </si>
  <si>
    <t>Aal Kathir</t>
  </si>
  <si>
    <t>ولد عبده</t>
  </si>
  <si>
    <t>Wald Abduh</t>
  </si>
  <si>
    <t>ال مسود</t>
  </si>
  <si>
    <t>Aal Maswad</t>
  </si>
  <si>
    <t>ال مشيخ</t>
  </si>
  <si>
    <t>Aal Mashyakh</t>
  </si>
  <si>
    <t>القهرتين</t>
  </si>
  <si>
    <t>Al Qahratayn</t>
  </si>
  <si>
    <t>الوقيشين</t>
  </si>
  <si>
    <t>Al Waqishin</t>
  </si>
  <si>
    <t>جلحاء</t>
  </si>
  <si>
    <t>Jalha'a</t>
  </si>
  <si>
    <t>الرحمانين</t>
  </si>
  <si>
    <t>Ar Rahmanin</t>
  </si>
  <si>
    <t>ولد عامر</t>
  </si>
  <si>
    <t>Wald Amir</t>
  </si>
  <si>
    <t>ذوي محمد</t>
  </si>
  <si>
    <t>Dhawi Mohammad</t>
  </si>
  <si>
    <t>الربعين</t>
  </si>
  <si>
    <t>Ar Rub'ayn</t>
  </si>
  <si>
    <t>غمار</t>
  </si>
  <si>
    <t>Ghumar</t>
  </si>
  <si>
    <t>العلا</t>
  </si>
  <si>
    <t>Al Alaa</t>
  </si>
  <si>
    <t>شعبان</t>
  </si>
  <si>
    <t>Sha'ban</t>
  </si>
  <si>
    <t>القد الت على</t>
  </si>
  <si>
    <t>Al Qadalat Ali</t>
  </si>
  <si>
    <t>عرو</t>
  </si>
  <si>
    <t>Erw</t>
  </si>
  <si>
    <t>ال عطيف</t>
  </si>
  <si>
    <t>Aal Otayf</t>
  </si>
  <si>
    <t>جبل الازد</t>
  </si>
  <si>
    <t>Jabal Al Ozd</t>
  </si>
  <si>
    <t>الغور</t>
  </si>
  <si>
    <t>Al Ghur</t>
  </si>
  <si>
    <t>الحجله</t>
  </si>
  <si>
    <t>Al Hajlah</t>
  </si>
  <si>
    <t>النظير</t>
  </si>
  <si>
    <t>An Nadhir</t>
  </si>
  <si>
    <t>بركان</t>
  </si>
  <si>
    <t>Burkan</t>
  </si>
  <si>
    <t>الشوارق</t>
  </si>
  <si>
    <t>Ash Shawariq</t>
  </si>
  <si>
    <t>بني القم</t>
  </si>
  <si>
    <t>Bani Al Qum</t>
  </si>
  <si>
    <t>بني صباح</t>
  </si>
  <si>
    <t>Bani Sabah</t>
  </si>
  <si>
    <t>الوقر</t>
  </si>
  <si>
    <t>Al Waqr</t>
  </si>
  <si>
    <t>الوقيش</t>
  </si>
  <si>
    <t>Al Waqish</t>
  </si>
  <si>
    <t>الكرب</t>
  </si>
  <si>
    <t>Al Karb</t>
  </si>
  <si>
    <t>الخوالد</t>
  </si>
  <si>
    <t>Al Khawalid</t>
  </si>
  <si>
    <t>غافره</t>
  </si>
  <si>
    <t>Ghafirah</t>
  </si>
  <si>
    <t>البيضان</t>
  </si>
  <si>
    <t>Al Baydan</t>
  </si>
  <si>
    <t>بني سعد الجهوز</t>
  </si>
  <si>
    <t>Bani Sa'd Al Jahuz</t>
  </si>
  <si>
    <t>شرف عريمه</t>
  </si>
  <si>
    <t>Sharaf Oraymah</t>
  </si>
  <si>
    <t>زبيد الجبل</t>
  </si>
  <si>
    <t>Zabid Al Jabal</t>
  </si>
  <si>
    <t>عريمه</t>
  </si>
  <si>
    <t>Oraymah</t>
  </si>
  <si>
    <t>زبيد الوادي</t>
  </si>
  <si>
    <t>Zabid Al Wadi</t>
  </si>
  <si>
    <t>بني غربان</t>
  </si>
  <si>
    <t>Bani Ghurban</t>
  </si>
  <si>
    <t>وادي الحبال</t>
  </si>
  <si>
    <t>Wadi Al Hibal</t>
  </si>
  <si>
    <t>ذويب العليا</t>
  </si>
  <si>
    <t>Dhwaib Al Olya</t>
  </si>
  <si>
    <t>الة الغمر</t>
  </si>
  <si>
    <t>Alat Al Ghamr</t>
  </si>
  <si>
    <t>النوعه</t>
  </si>
  <si>
    <t>An Naw'ah</t>
  </si>
  <si>
    <t>مران الصنوان</t>
  </si>
  <si>
    <t>Maran As Sinwan</t>
  </si>
  <si>
    <t>مران ولد جعشن</t>
  </si>
  <si>
    <t>Maran Wald Ja'shan</t>
  </si>
  <si>
    <t>وعري وعمري</t>
  </si>
  <si>
    <t>Wa'ri wa Omri</t>
  </si>
  <si>
    <t>الة الافخاذ</t>
  </si>
  <si>
    <t>Alat Al Afkhadh</t>
  </si>
  <si>
    <t>مران ولد يحى</t>
  </si>
  <si>
    <t>Maran Wald Yahya</t>
  </si>
  <si>
    <t>ولد عياش</t>
  </si>
  <si>
    <t>Wald Ayish</t>
  </si>
  <si>
    <t>ولد نوار</t>
  </si>
  <si>
    <t>Wald Nuwar</t>
  </si>
  <si>
    <t>ولد عمر (مران)</t>
  </si>
  <si>
    <t>Wald Omar (Maran)</t>
  </si>
  <si>
    <t>ال القاسم</t>
  </si>
  <si>
    <t>Aal Al Qasim</t>
  </si>
  <si>
    <t>بني سعد عراش</t>
  </si>
  <si>
    <t>Bani Sa'd Arash</t>
  </si>
  <si>
    <t>بني واس</t>
  </si>
  <si>
    <t>Bani Was</t>
  </si>
  <si>
    <t>ال الوقيش</t>
  </si>
  <si>
    <t>Aal Al Waqish</t>
  </si>
  <si>
    <t>المحرث</t>
  </si>
  <si>
    <t>Al Mahrath</t>
  </si>
  <si>
    <t>بني عباد</t>
  </si>
  <si>
    <t>Bani Obad</t>
  </si>
  <si>
    <t>ذويب السفلى</t>
  </si>
  <si>
    <t>Dhuayb As Sufla</t>
  </si>
  <si>
    <t>ال يوسف</t>
  </si>
  <si>
    <t>Aal Yusuf</t>
  </si>
  <si>
    <t>الجرهه</t>
  </si>
  <si>
    <t>Al Jahrah</t>
  </si>
  <si>
    <t>نونى ووادي خير</t>
  </si>
  <si>
    <t>Nuni wa Wadi Khayr</t>
  </si>
  <si>
    <t>ضحيان</t>
  </si>
  <si>
    <t>Dahyan</t>
  </si>
  <si>
    <t>بني حذيفه</t>
  </si>
  <si>
    <t>Bani Hudhayfah</t>
  </si>
  <si>
    <t>وادى فله</t>
  </si>
  <si>
    <t>Wadi Falah</t>
  </si>
  <si>
    <t>صاره</t>
  </si>
  <si>
    <t>Sarrah</t>
  </si>
  <si>
    <t>الت الربيع</t>
  </si>
  <si>
    <t>Alt Ar Rabi'</t>
  </si>
  <si>
    <t>الازقول</t>
  </si>
  <si>
    <t>Al Azqul</t>
  </si>
  <si>
    <t>بني عوير</t>
  </si>
  <si>
    <t>Bani Owayr</t>
  </si>
  <si>
    <t>وادي علاف</t>
  </si>
  <si>
    <t>Wadi Alaf</t>
  </si>
  <si>
    <t>عظله</t>
  </si>
  <si>
    <t>Adhlah</t>
  </si>
  <si>
    <t>الحمزات</t>
  </si>
  <si>
    <t>Al Hamzat</t>
  </si>
  <si>
    <t>الصحن</t>
  </si>
  <si>
    <t>As Sahn</t>
  </si>
  <si>
    <t>ولد مسعود</t>
  </si>
  <si>
    <t>Wald Mas'ud</t>
  </si>
  <si>
    <t>بني معاذ</t>
  </si>
  <si>
    <t>Bani Mu'adh</t>
  </si>
  <si>
    <t>املح</t>
  </si>
  <si>
    <t>Amlah</t>
  </si>
  <si>
    <t>فروة والمهاذر</t>
  </si>
  <si>
    <t>Farwah wa Al Mahadhir</t>
  </si>
  <si>
    <t>نشور</t>
  </si>
  <si>
    <t>Nashur</t>
  </si>
  <si>
    <t>عكوان</t>
  </si>
  <si>
    <t>Akwan</t>
  </si>
  <si>
    <t>وادي مذاب</t>
  </si>
  <si>
    <t>Wadi Madhab</t>
  </si>
  <si>
    <t>وادعه</t>
  </si>
  <si>
    <t>Wadi'ah</t>
  </si>
  <si>
    <t>شرمات</t>
  </si>
  <si>
    <t>Sharmat</t>
  </si>
  <si>
    <t>المقباب</t>
  </si>
  <si>
    <t>Al Miqbab</t>
  </si>
  <si>
    <t>ال مقبل</t>
  </si>
  <si>
    <t>Aal Muqbil</t>
  </si>
  <si>
    <t>املح ال سالم</t>
  </si>
  <si>
    <t>Amlah Aal Salim</t>
  </si>
  <si>
    <t>املح وائله</t>
  </si>
  <si>
    <t>Amlah Wa'ilah</t>
  </si>
  <si>
    <t>وادي ال ابوجباره</t>
  </si>
  <si>
    <t>Wadi Aal Abu Jabarah</t>
  </si>
  <si>
    <t>الفرع</t>
  </si>
  <si>
    <t>Al Far'</t>
  </si>
  <si>
    <t>البقع</t>
  </si>
  <si>
    <t>Al Buq'</t>
  </si>
  <si>
    <t>العطفين</t>
  </si>
  <si>
    <t>Al Atfin</t>
  </si>
  <si>
    <t>العبدين غراز</t>
  </si>
  <si>
    <t>Al Abdin Gharaz</t>
  </si>
  <si>
    <t>عيال مالك</t>
  </si>
  <si>
    <t>Eyal Malik</t>
  </si>
  <si>
    <t>ربع همدان</t>
  </si>
  <si>
    <t>Rub' Hamdan</t>
  </si>
  <si>
    <t>بني مكرم</t>
  </si>
  <si>
    <t>Bani Mukaram</t>
  </si>
  <si>
    <t>الشرفه</t>
  </si>
  <si>
    <t>Ash Shurfah</t>
  </si>
  <si>
    <t>جشم</t>
  </si>
  <si>
    <t>Jusham</t>
  </si>
  <si>
    <t>شاكر</t>
  </si>
  <si>
    <t>Shakir</t>
  </si>
  <si>
    <t>بيت مران</t>
  </si>
  <si>
    <t>Bayt Marran</t>
  </si>
  <si>
    <t>عيال عبد الله</t>
  </si>
  <si>
    <t>Eyal Abdallah</t>
  </si>
  <si>
    <t>المنصور</t>
  </si>
  <si>
    <t>Al Mansur</t>
  </si>
  <si>
    <t>بني حكم</t>
  </si>
  <si>
    <t>Bani Hakam</t>
  </si>
  <si>
    <t>زندان</t>
  </si>
  <si>
    <t>Zindan</t>
  </si>
  <si>
    <t>الخميس</t>
  </si>
  <si>
    <t>Al Khamis</t>
  </si>
  <si>
    <t>شعب</t>
  </si>
  <si>
    <t>Sha'b</t>
  </si>
  <si>
    <t>الابناء</t>
  </si>
  <si>
    <t>Al Abna'a</t>
  </si>
  <si>
    <t>هزم</t>
  </si>
  <si>
    <t>Hazm</t>
  </si>
  <si>
    <t>بني مره</t>
  </si>
  <si>
    <t>Bani Murah</t>
  </si>
  <si>
    <t>عيال غفير</t>
  </si>
  <si>
    <t>Eyal Ghafir</t>
  </si>
  <si>
    <t>عيال صياد</t>
  </si>
  <si>
    <t>Eyal Sayad</t>
  </si>
  <si>
    <t>عيال منصور</t>
  </si>
  <si>
    <t>Eyal Mansur</t>
  </si>
  <si>
    <t>الحنشات</t>
  </si>
  <si>
    <t>Al Hanashat</t>
  </si>
  <si>
    <t>مرهبه</t>
  </si>
  <si>
    <t>Marhabah</t>
  </si>
  <si>
    <t>سعوان</t>
  </si>
  <si>
    <t>Sa'wan</t>
  </si>
  <si>
    <t>صرف</t>
  </si>
  <si>
    <t>Sarif</t>
  </si>
  <si>
    <t>الرونه</t>
  </si>
  <si>
    <t>Ar Rawnah</t>
  </si>
  <si>
    <t>الحمس العدني</t>
  </si>
  <si>
    <t>Al Hams Al Adani</t>
  </si>
  <si>
    <t>الخمس الخامس</t>
  </si>
  <si>
    <t>Al Khums Al Khamis</t>
  </si>
  <si>
    <t>ذى مرمر</t>
  </si>
  <si>
    <t>Dhi Marmar</t>
  </si>
  <si>
    <t>عضران</t>
  </si>
  <si>
    <t>Adran</t>
  </si>
  <si>
    <t>رجام</t>
  </si>
  <si>
    <t>Rujam</t>
  </si>
  <si>
    <t>وادي جبيب</t>
  </si>
  <si>
    <t>Wadi Jubayb</t>
  </si>
  <si>
    <t>وادي الاجبار</t>
  </si>
  <si>
    <t>Wadi Al Ajbar</t>
  </si>
  <si>
    <t>الربع الغربي</t>
  </si>
  <si>
    <t>Ar Rub' Al Gharbi</t>
  </si>
  <si>
    <t>ذى يبل</t>
  </si>
  <si>
    <t>Dhi Yabil</t>
  </si>
  <si>
    <t>الفروات</t>
  </si>
  <si>
    <t>Al Farwat</t>
  </si>
  <si>
    <t>قاع الحباب</t>
  </si>
  <si>
    <t>Qa' Al Habab</t>
  </si>
  <si>
    <t>ربع العبس</t>
  </si>
  <si>
    <t>Rub' Al Abs</t>
  </si>
  <si>
    <t>وعلان</t>
  </si>
  <si>
    <t>Wa'lan</t>
  </si>
  <si>
    <t>ربع اولاد حسن</t>
  </si>
  <si>
    <t>Rub' Awlad Hasan</t>
  </si>
  <si>
    <t>ديان</t>
  </si>
  <si>
    <t>Diyan</t>
  </si>
  <si>
    <t>جبل النبي شعيب</t>
  </si>
  <si>
    <t>Jabal An Nabi Shu'ib</t>
  </si>
  <si>
    <t>العروس</t>
  </si>
  <si>
    <t>Al Arus</t>
  </si>
  <si>
    <t>جنب</t>
  </si>
  <si>
    <t>Janb</t>
  </si>
  <si>
    <t>خيوان</t>
  </si>
  <si>
    <t>Khaywan</t>
  </si>
  <si>
    <t>بني الراعى</t>
  </si>
  <si>
    <t>Bani Ar Ra'i</t>
  </si>
  <si>
    <t>شهاب الاسفل</t>
  </si>
  <si>
    <t>Shihab Al Asfal</t>
  </si>
  <si>
    <t>شهاب الاعلى</t>
  </si>
  <si>
    <t>Shihab Al A'la</t>
  </si>
  <si>
    <t>الحدب</t>
  </si>
  <si>
    <t>Al Hadab</t>
  </si>
  <si>
    <t>البرويه</t>
  </si>
  <si>
    <t>Al Barawiyah</t>
  </si>
  <si>
    <t>بنى سوار</t>
  </si>
  <si>
    <t>Bani Sur</t>
  </si>
  <si>
    <t>حزة سهمان</t>
  </si>
  <si>
    <t>Hazzat Sahman</t>
  </si>
  <si>
    <t>بقلان</t>
  </si>
  <si>
    <t>Baqlan</t>
  </si>
  <si>
    <t>بني عمرو</t>
  </si>
  <si>
    <t>بني السياغ</t>
  </si>
  <si>
    <t>الاحبوب</t>
  </si>
  <si>
    <t>Al Ahbub</t>
  </si>
  <si>
    <t>الجدعان</t>
  </si>
  <si>
    <t>Al Jid'an</t>
  </si>
  <si>
    <t>بني مهلهل</t>
  </si>
  <si>
    <t>Bani Mihalhal</t>
  </si>
  <si>
    <t>بلاد القبائل</t>
  </si>
  <si>
    <t>Bilad Al Qaba'il</t>
  </si>
  <si>
    <t>بني النمري</t>
  </si>
  <si>
    <t>Bani An Nimri</t>
  </si>
  <si>
    <t>العجز</t>
  </si>
  <si>
    <t>Al Ajz</t>
  </si>
  <si>
    <t>بني الحذيفي</t>
  </si>
  <si>
    <t>Bani Al Hudhayfi</t>
  </si>
  <si>
    <t>مفحق</t>
  </si>
  <si>
    <t>Mafhaq</t>
  </si>
  <si>
    <t>الاعروش</t>
  </si>
  <si>
    <t>Al A'rush</t>
  </si>
  <si>
    <t>وهبي</t>
  </si>
  <si>
    <t>Wahbi</t>
  </si>
  <si>
    <t>الصوفه</t>
  </si>
  <si>
    <t>As Sufah</t>
  </si>
  <si>
    <t>بيت العليي</t>
  </si>
  <si>
    <t>Bayt Al Ali</t>
  </si>
  <si>
    <t>الجحادب</t>
  </si>
  <si>
    <t>Al Jahadib</t>
  </si>
  <si>
    <t>دروان</t>
  </si>
  <si>
    <t>Darwan</t>
  </si>
  <si>
    <t>سحاح</t>
  </si>
  <si>
    <t>Suhah</t>
  </si>
  <si>
    <t>يادع</t>
  </si>
  <si>
    <t>Yadi'</t>
  </si>
  <si>
    <t>الربع</t>
  </si>
  <si>
    <t>Ar Rub'</t>
  </si>
  <si>
    <t>بني بجير</t>
  </si>
  <si>
    <t>Bani Bajir</t>
  </si>
  <si>
    <t>بني جحدب</t>
  </si>
  <si>
    <t>Bani Jahdab</t>
  </si>
  <si>
    <t>بني عروه</t>
  </si>
  <si>
    <t>Bani orwah</t>
  </si>
  <si>
    <t>جحاله</t>
  </si>
  <si>
    <t>Jahalah</t>
  </si>
  <si>
    <t>السدس</t>
  </si>
  <si>
    <t>As Suds</t>
  </si>
  <si>
    <t>الحطب</t>
  </si>
  <si>
    <t>Al Hatab</t>
  </si>
  <si>
    <t>المحيام</t>
  </si>
  <si>
    <t>Al Mahyam</t>
  </si>
  <si>
    <t>بيت الجريدي</t>
  </si>
  <si>
    <t>Bayt Al Jaridi</t>
  </si>
  <si>
    <t>بني وليد</t>
  </si>
  <si>
    <t>Bani Walid</t>
  </si>
  <si>
    <t>بني القلام</t>
  </si>
  <si>
    <t>Bani Al Qalam</t>
  </si>
  <si>
    <t>سهام</t>
  </si>
  <si>
    <t>Siham</t>
  </si>
  <si>
    <t>ضابي سهام</t>
  </si>
  <si>
    <t>Dabi Siham</t>
  </si>
  <si>
    <t>بني فراص</t>
  </si>
  <si>
    <t>Bani Furas</t>
  </si>
  <si>
    <t>ذو عليان</t>
  </si>
  <si>
    <t>Dhu Elayan</t>
  </si>
  <si>
    <t>بني شمهان</t>
  </si>
  <si>
    <t>Bani Shamhan</t>
  </si>
  <si>
    <t>دعوه</t>
  </si>
  <si>
    <t>Da'wah</t>
  </si>
  <si>
    <t>بني حسن وحسين</t>
  </si>
  <si>
    <t>Bani Hasan wa Husayn</t>
  </si>
  <si>
    <t>بني بره</t>
  </si>
  <si>
    <t>Bani Barah</t>
  </si>
  <si>
    <t>المغارب العليا</t>
  </si>
  <si>
    <t>Al Magharib Al Olya</t>
  </si>
  <si>
    <t>بني اسحاق</t>
  </si>
  <si>
    <t>Bani Ishaq</t>
  </si>
  <si>
    <t>بني اسماعيل</t>
  </si>
  <si>
    <t>Bani Isma'il</t>
  </si>
  <si>
    <t>الاغمور</t>
  </si>
  <si>
    <t>Al Aghmur</t>
  </si>
  <si>
    <t>السدس وبني عطاء</t>
  </si>
  <si>
    <t>As Suds wa Bani Ata'a</t>
  </si>
  <si>
    <t>بني خطاب</t>
  </si>
  <si>
    <t>Bani Khattab</t>
  </si>
  <si>
    <t>المغارب السفلى</t>
  </si>
  <si>
    <t>Al Magharib As Sufla</t>
  </si>
  <si>
    <t>حصبان</t>
  </si>
  <si>
    <t>Husban</t>
  </si>
  <si>
    <t>لهاب</t>
  </si>
  <si>
    <t>Lahab</t>
  </si>
  <si>
    <t>اليعابر</t>
  </si>
  <si>
    <t>Al Ya'abir</t>
  </si>
  <si>
    <t>المعازبه</t>
  </si>
  <si>
    <t>Al Ma'azibah</t>
  </si>
  <si>
    <t>بني مقاتل</t>
  </si>
  <si>
    <t>Bani Muqatil</t>
  </si>
  <si>
    <t>هوزان</t>
  </si>
  <si>
    <t>Hawzan</t>
  </si>
  <si>
    <t>مسار</t>
  </si>
  <si>
    <t>Masar</t>
  </si>
  <si>
    <t>متوح</t>
  </si>
  <si>
    <t>Matuh</t>
  </si>
  <si>
    <t>بني سحام</t>
  </si>
  <si>
    <t>Bani Siham</t>
  </si>
  <si>
    <t>بني جربن</t>
  </si>
  <si>
    <t>Bani Jarban</t>
  </si>
  <si>
    <t>الجرواح</t>
  </si>
  <si>
    <t>Al Jirwah</t>
  </si>
  <si>
    <t>بني عراف</t>
  </si>
  <si>
    <t>Bani Araf</t>
  </si>
  <si>
    <t>مدول</t>
  </si>
  <si>
    <t>Madwal</t>
  </si>
  <si>
    <t>الطرف</t>
  </si>
  <si>
    <t>At Taraf</t>
  </si>
  <si>
    <t>حباب ال حنتش</t>
  </si>
  <si>
    <t>Habab Aal Hantash</t>
  </si>
  <si>
    <t>بني شداد</t>
  </si>
  <si>
    <t>Bani Shaddad</t>
  </si>
  <si>
    <t>المكير اللغباء</t>
  </si>
  <si>
    <t>Al Makir Al Laghba'a</t>
  </si>
  <si>
    <t>جبل اللوز</t>
  </si>
  <si>
    <t>Jabal Al Lawz</t>
  </si>
  <si>
    <t>قروى الطيال</t>
  </si>
  <si>
    <t>Qarawi At Tyal</t>
  </si>
  <si>
    <t>اليمانية العليا</t>
  </si>
  <si>
    <t>Al Yamaniyah Al Olya</t>
  </si>
  <si>
    <t>بوبان</t>
  </si>
  <si>
    <t>Buban</t>
  </si>
  <si>
    <t>Miswar</t>
  </si>
  <si>
    <t>اليمانية السفلى</t>
  </si>
  <si>
    <t>Al Yamaniyah As Sufla</t>
  </si>
  <si>
    <t>حضر</t>
  </si>
  <si>
    <t>Hadar</t>
  </si>
  <si>
    <t>قروى</t>
  </si>
  <si>
    <t>Qarawi</t>
  </si>
  <si>
    <t>سهمان جحانه</t>
  </si>
  <si>
    <t>Sahman Jihanah</t>
  </si>
  <si>
    <t>الكعاوش</t>
  </si>
  <si>
    <t>Al Ka'awish</t>
  </si>
  <si>
    <t>هباط</t>
  </si>
  <si>
    <t>Habat</t>
  </si>
  <si>
    <t>لبعوس</t>
  </si>
  <si>
    <t>Lab'us</t>
  </si>
  <si>
    <t>بعيمه</t>
  </si>
  <si>
    <t>Bu'aymah</t>
  </si>
  <si>
    <t>بني سكران</t>
  </si>
  <si>
    <t>Bani Sakran</t>
  </si>
  <si>
    <t>الهجرهدلان</t>
  </si>
  <si>
    <t>Al Hajr Hadlan</t>
  </si>
  <si>
    <t>Al Malah</t>
  </si>
  <si>
    <t>كرش</t>
  </si>
  <si>
    <t>Karish</t>
  </si>
  <si>
    <t>اهل علي</t>
  </si>
  <si>
    <t>Ahl Ali</t>
  </si>
  <si>
    <t>حبيل الريده</t>
  </si>
  <si>
    <t>Habil Ar Raydah</t>
  </si>
  <si>
    <t>الحبيلين</t>
  </si>
  <si>
    <t>الدهمشه</t>
  </si>
  <si>
    <t>Ad Dahmashah</t>
  </si>
  <si>
    <t>اليوسفين</t>
  </si>
  <si>
    <t>Al Yusufayn</t>
  </si>
  <si>
    <t>المضاربه</t>
  </si>
  <si>
    <t>Al Madaribah</t>
  </si>
  <si>
    <t>العاره</t>
  </si>
  <si>
    <t>Al Arah</t>
  </si>
  <si>
    <t>العبادله</t>
  </si>
  <si>
    <t>Al Abadilah</t>
  </si>
  <si>
    <t>الاشاهبه</t>
  </si>
  <si>
    <t>Al Ashahibah</t>
  </si>
  <si>
    <t>الاكاحله</t>
  </si>
  <si>
    <t>Al Akahilah</t>
  </si>
  <si>
    <t>زريقة الشام</t>
  </si>
  <si>
    <t>Zurayqat Ash Sham</t>
  </si>
  <si>
    <t>زريقة اليمن</t>
  </si>
  <si>
    <t>Zurayqat Al Yaman</t>
  </si>
  <si>
    <t>النجيشه</t>
  </si>
  <si>
    <t>An Najishah</t>
  </si>
  <si>
    <t>بدح</t>
  </si>
  <si>
    <t>Badah</t>
  </si>
  <si>
    <t>زعازع</t>
  </si>
  <si>
    <t>Za'azi'</t>
  </si>
  <si>
    <t>الاشبوط</t>
  </si>
  <si>
    <t>Al Ashbut</t>
  </si>
  <si>
    <t>صدان</t>
  </si>
  <si>
    <t>Saddan</t>
  </si>
  <si>
    <t>المدجره</t>
  </si>
  <si>
    <t>Al Madjarah</t>
  </si>
  <si>
    <t>زقيحه</t>
  </si>
  <si>
    <t>Zuqayhah</t>
  </si>
  <si>
    <t>بني العصيفري</t>
  </si>
  <si>
    <t>Bani Al Osayfiri</t>
  </si>
  <si>
    <t>العبده</t>
  </si>
  <si>
    <t>Al Abdah</t>
  </si>
  <si>
    <t>الزعيمه</t>
  </si>
  <si>
    <t>Az Za'imah</t>
  </si>
  <si>
    <t>بني الجلبي</t>
  </si>
  <si>
    <t>Bani Al Jalabi</t>
  </si>
  <si>
    <t>غالب ربيعي</t>
  </si>
  <si>
    <t>Ghalib Rubay'i</t>
  </si>
  <si>
    <t>الحنيشه</t>
  </si>
  <si>
    <t>Al Hunayshah</t>
  </si>
  <si>
    <t>الملاحنه</t>
  </si>
  <si>
    <t>Al Malahinah</t>
  </si>
  <si>
    <t>المغارمه</t>
  </si>
  <si>
    <t>Al Magharimah</t>
  </si>
  <si>
    <t>الانبوه</t>
  </si>
  <si>
    <t>Al Anbuh</t>
  </si>
  <si>
    <t>بني معوض</t>
  </si>
  <si>
    <t>Bani Ma'ud</t>
  </si>
  <si>
    <t>الصوالحه</t>
  </si>
  <si>
    <t>As Sawalihah</t>
  </si>
  <si>
    <t>معبق</t>
  </si>
  <si>
    <t>Ma'baq</t>
  </si>
  <si>
    <t>الجليله</t>
  </si>
  <si>
    <t>Al Jalilah</t>
  </si>
  <si>
    <t>As Sud</t>
  </si>
  <si>
    <t>بني شاكر</t>
  </si>
  <si>
    <t>Bani Shakir</t>
  </si>
  <si>
    <t>المكابره</t>
  </si>
  <si>
    <t>Al Mukabarah</t>
  </si>
  <si>
    <t>الجريدا</t>
  </si>
  <si>
    <t>Al Jarida</t>
  </si>
  <si>
    <t>بني قشب</t>
  </si>
  <si>
    <t>Bani Qushb</t>
  </si>
  <si>
    <t>الهويشه</t>
  </si>
  <si>
    <t>Al Huwayshah</t>
  </si>
  <si>
    <t>ال حذقين</t>
  </si>
  <si>
    <t>Aal Hadhqayn</t>
  </si>
  <si>
    <t>الذارى</t>
  </si>
  <si>
    <t>Adh Dhari</t>
  </si>
  <si>
    <t>حماطه</t>
  </si>
  <si>
    <t>Humatah</t>
  </si>
  <si>
    <t>الروحاني</t>
  </si>
  <si>
    <t>Ar Rawhani</t>
  </si>
  <si>
    <t>بني احمد</t>
  </si>
  <si>
    <t>Bani Ahmad</t>
  </si>
  <si>
    <t>السحاري</t>
  </si>
  <si>
    <t>As Sahari</t>
  </si>
  <si>
    <t>السهمان بني عمر</t>
  </si>
  <si>
    <t>As Sahman Bani Omar</t>
  </si>
  <si>
    <t>جبع</t>
  </si>
  <si>
    <t>Juba'</t>
  </si>
  <si>
    <t>بيت الشماع</t>
  </si>
  <si>
    <t>Bayt Ash Shama'</t>
  </si>
  <si>
    <t>المحجزه</t>
  </si>
  <si>
    <t>Al Mahjazah</t>
  </si>
  <si>
    <t>اراك</t>
  </si>
  <si>
    <t>Arak</t>
  </si>
  <si>
    <t>حاشف</t>
  </si>
  <si>
    <t>Hashif</t>
  </si>
  <si>
    <t>الجديده</t>
  </si>
  <si>
    <t>Al Jadidah</t>
  </si>
  <si>
    <t>الشماسنه</t>
  </si>
  <si>
    <t>Ash Shamasinah</t>
  </si>
  <si>
    <t>شمات (حصن المخير)</t>
  </si>
  <si>
    <t>Shamat (Hissn Al Makhir)</t>
  </si>
  <si>
    <t>نجا</t>
  </si>
  <si>
    <t>Naja</t>
  </si>
  <si>
    <t>القحيطه</t>
  </si>
  <si>
    <t>Al Quhaytah</t>
  </si>
  <si>
    <t>جبل السحل</t>
  </si>
  <si>
    <t>Jabal As Sahl</t>
  </si>
  <si>
    <t>جراذا</t>
  </si>
  <si>
    <t>Jaradha</t>
  </si>
  <si>
    <t>العمود ال طالب</t>
  </si>
  <si>
    <t>Al Amud Aal Talib</t>
  </si>
  <si>
    <t>يعره</t>
  </si>
  <si>
    <t>Ya'rah</t>
  </si>
  <si>
    <t>ال غانم</t>
  </si>
  <si>
    <t>Aal Ghanim</t>
  </si>
  <si>
    <t>بني الذولاني</t>
  </si>
  <si>
    <t>Bani Adh Dhulani</t>
  </si>
  <si>
    <t>راس الاحجول</t>
  </si>
  <si>
    <t>Ras Al Ahjul</t>
  </si>
  <si>
    <t>لاعه</t>
  </si>
  <si>
    <t>La'ah</t>
  </si>
  <si>
    <t>الزبيح</t>
  </si>
  <si>
    <t>Az Zabih</t>
  </si>
  <si>
    <t>بني الحجاج</t>
  </si>
  <si>
    <t>Bani Al Hajjaj</t>
  </si>
  <si>
    <t>ال بوعشه</t>
  </si>
  <si>
    <t>Aal Bu'shah</t>
  </si>
  <si>
    <t>ال جميل</t>
  </si>
  <si>
    <t>Aal Jamil</t>
  </si>
  <si>
    <t>العسوس</t>
  </si>
  <si>
    <t>Al Asus</t>
  </si>
  <si>
    <t>القرادعه</t>
  </si>
  <si>
    <t>Al Qaradi'ah</t>
  </si>
  <si>
    <t>ال عوض</t>
  </si>
  <si>
    <t>Aal Awad</t>
  </si>
  <si>
    <t>ال حم</t>
  </si>
  <si>
    <t>Aal Ham</t>
  </si>
  <si>
    <t>الضلاع الاسفل</t>
  </si>
  <si>
    <t>Ad Dula' Al Asfal</t>
  </si>
  <si>
    <t>بني المصعب</t>
  </si>
  <si>
    <t>Bani Al Mus'ab</t>
  </si>
  <si>
    <t>السلطان</t>
  </si>
  <si>
    <t>As Sultan</t>
  </si>
  <si>
    <t>الطابير</t>
  </si>
  <si>
    <t>At Tabir</t>
  </si>
  <si>
    <t>الجرادي</t>
  </si>
  <si>
    <t>Al Jaradi</t>
  </si>
  <si>
    <t>المدني</t>
  </si>
  <si>
    <t>Al Madani</t>
  </si>
  <si>
    <t>شرق السيح</t>
  </si>
  <si>
    <t>Sharq As Sih</t>
  </si>
  <si>
    <t>ال مظفرالصداره</t>
  </si>
  <si>
    <t>Aal Mudhaffar As Sadarah</t>
  </si>
  <si>
    <t>البشاري</t>
  </si>
  <si>
    <t>Al Bishari</t>
  </si>
  <si>
    <t>العادي</t>
  </si>
  <si>
    <t>Al Adi</t>
  </si>
  <si>
    <t>بني الغذيفي</t>
  </si>
  <si>
    <t>Bani Al Ghudhayfi</t>
  </si>
  <si>
    <t>العصافره</t>
  </si>
  <si>
    <t>Al Asafirah</t>
  </si>
  <si>
    <t>بني الغسال</t>
  </si>
  <si>
    <t>Bani Al Ghasal</t>
  </si>
  <si>
    <t>بني هيثم</t>
  </si>
  <si>
    <t>Bani Haytham</t>
  </si>
  <si>
    <t>ال ابو طهيف</t>
  </si>
  <si>
    <t>Aal Abu Tuhayf</t>
  </si>
  <si>
    <t>العزكي</t>
  </si>
  <si>
    <t>Al Azaki</t>
  </si>
  <si>
    <t>ال الثابثي</t>
  </si>
  <si>
    <t>Aal Ath Thabithi</t>
  </si>
  <si>
    <t>ال عقيل</t>
  </si>
  <si>
    <t>Aal Aqil</t>
  </si>
  <si>
    <t>القرش ال احمد</t>
  </si>
  <si>
    <t>Al Qirsh Aal Ahmad</t>
  </si>
  <si>
    <t>الشعافل السفلى</t>
  </si>
  <si>
    <t>Ash Sha'afil As Sufla</t>
  </si>
  <si>
    <t>الواسطه</t>
  </si>
  <si>
    <t>Al Wasitah</t>
  </si>
  <si>
    <t>حلاقة ال حسين</t>
  </si>
  <si>
    <t>Halaqat Aal Husayn</t>
  </si>
  <si>
    <t>ال بلغيث ولمذود</t>
  </si>
  <si>
    <t>Aal Balghayth wa Lamdhud</t>
  </si>
  <si>
    <t>ال جلال</t>
  </si>
  <si>
    <t>Aal Jalal</t>
  </si>
  <si>
    <t>ال الزبيدي</t>
  </si>
  <si>
    <t>Aal Az Zabidi</t>
  </si>
  <si>
    <t>ال السعيدي</t>
  </si>
  <si>
    <t>Aal As Sa'idi</t>
  </si>
  <si>
    <t>ال فجيح</t>
  </si>
  <si>
    <t>Aal Fujayh</t>
  </si>
  <si>
    <t>اذرع</t>
  </si>
  <si>
    <t>Adhru'</t>
  </si>
  <si>
    <t>عبان</t>
  </si>
  <si>
    <t>Oban</t>
  </si>
  <si>
    <t>بني وهب</t>
  </si>
  <si>
    <t>Bani Wahb</t>
  </si>
  <si>
    <t>القصبه</t>
  </si>
  <si>
    <t>Al Qasabah</t>
  </si>
  <si>
    <t>الشرق الغزاونه</t>
  </si>
  <si>
    <t>Ash Sharq Al Ghazawinah</t>
  </si>
  <si>
    <t>ال حمران</t>
  </si>
  <si>
    <t>Aal Hamran</t>
  </si>
  <si>
    <t>بني الخياط</t>
  </si>
  <si>
    <t>Bani Al Khayat</t>
  </si>
  <si>
    <t>ال راشد منيف</t>
  </si>
  <si>
    <t>Aal Rashid Munif</t>
  </si>
  <si>
    <t>ال مشعل</t>
  </si>
  <si>
    <t>Aal Mash'al</t>
  </si>
  <si>
    <t>ال قزعه</t>
  </si>
  <si>
    <t>Aal Qaz'ah</t>
  </si>
  <si>
    <t>ال شبوان</t>
  </si>
  <si>
    <t>Aal Shabwan</t>
  </si>
  <si>
    <t>ضلاع الاعلى</t>
  </si>
  <si>
    <t>Dila' Al A'la</t>
  </si>
  <si>
    <t>الاهجر</t>
  </si>
  <si>
    <t>Al Ahjir</t>
  </si>
  <si>
    <t>بني مكار</t>
  </si>
  <si>
    <t>Bani Makar</t>
  </si>
  <si>
    <t>بني البدي</t>
  </si>
  <si>
    <t>Bani Al Badi</t>
  </si>
  <si>
    <t>الذاري</t>
  </si>
  <si>
    <t>الشعافل العليا</t>
  </si>
  <si>
    <t>Ash Sha'afil Al Olya</t>
  </si>
  <si>
    <t>بني عماره</t>
  </si>
  <si>
    <t>Bani Imarah</t>
  </si>
  <si>
    <t>وادي سميع</t>
  </si>
  <si>
    <t>Wadi Sumay'</t>
  </si>
  <si>
    <t>الشجاف</t>
  </si>
  <si>
    <t>Ash Shujaf</t>
  </si>
  <si>
    <t>الشماريه</t>
  </si>
  <si>
    <t>Ash Shamaryah</t>
  </si>
  <si>
    <t>القبله</t>
  </si>
  <si>
    <t>Al Qiblah</t>
  </si>
  <si>
    <t>الجعافرة الشرقى</t>
  </si>
  <si>
    <t>Al Ja'afirah Ash Sharqi</t>
  </si>
  <si>
    <t>بني مقدم</t>
  </si>
  <si>
    <t>Bani Maqdam</t>
  </si>
  <si>
    <t>بني الازراق</t>
  </si>
  <si>
    <t>Bani Al Azraq</t>
  </si>
  <si>
    <t>بني شديد</t>
  </si>
  <si>
    <t>Bani Shadid</t>
  </si>
  <si>
    <t>Bani Zayd</t>
  </si>
  <si>
    <t>الجعافرة الغربيه</t>
  </si>
  <si>
    <t>Al Ja'afirah Al Gharbiyah</t>
  </si>
  <si>
    <t>الوحاوح</t>
  </si>
  <si>
    <t>Al Wahawih</t>
  </si>
  <si>
    <t>قرن المسجد</t>
  </si>
  <si>
    <t>Qarn Al Masjid</t>
  </si>
  <si>
    <t>الطويل</t>
  </si>
  <si>
    <t>At Tawil</t>
  </si>
  <si>
    <t>قيهمه</t>
  </si>
  <si>
    <t>Qayhamah</t>
  </si>
  <si>
    <t>بني حمادي</t>
  </si>
  <si>
    <t>Bani Hamadi</t>
  </si>
  <si>
    <t>دير الشريف</t>
  </si>
  <si>
    <t>Dir Ash Sharif</t>
  </si>
  <si>
    <t>بني الشويشى</t>
  </si>
  <si>
    <t>Bani Ash Shuwayshi</t>
  </si>
  <si>
    <t>القوازعه</t>
  </si>
  <si>
    <t>Al Qawazi'ah</t>
  </si>
  <si>
    <t>الشويع</t>
  </si>
  <si>
    <t>Ash Shuway'</t>
  </si>
  <si>
    <t>هواع</t>
  </si>
  <si>
    <t>Huwa'</t>
  </si>
  <si>
    <t>بني قراط</t>
  </si>
  <si>
    <t>Bani Qirat</t>
  </si>
  <si>
    <t>الاحجول</t>
  </si>
  <si>
    <t>Al Ahjul</t>
  </si>
  <si>
    <t>العرقوب</t>
  </si>
  <si>
    <t>Al Arqub</t>
  </si>
  <si>
    <t>جبل الطرف</t>
  </si>
  <si>
    <t>Jabal At Taraf</t>
  </si>
  <si>
    <t>عنبر</t>
  </si>
  <si>
    <t>Anbar</t>
  </si>
  <si>
    <t>قبلة ابن عبدالله</t>
  </si>
  <si>
    <t>Qiblat Ibn Abdallah</t>
  </si>
  <si>
    <t>قبلة خديف</t>
  </si>
  <si>
    <t>Qiblat Khadif</t>
  </si>
  <si>
    <t>ثامر</t>
  </si>
  <si>
    <t>Thamir</t>
  </si>
  <si>
    <t>وادي جوفان وحباشه</t>
  </si>
  <si>
    <t>Wadi Jawfan wa Hubashah</t>
  </si>
  <si>
    <t>بيت القحطاني</t>
  </si>
  <si>
    <t>Bayt Al Qahtani</t>
  </si>
  <si>
    <t>طحامه</t>
  </si>
  <si>
    <t>Tuhamah</t>
  </si>
  <si>
    <t>ذري</t>
  </si>
  <si>
    <t>Dhari</t>
  </si>
  <si>
    <t>بني الوليد</t>
  </si>
  <si>
    <t>Bani Al Walid</t>
  </si>
  <si>
    <t>المجاديل</t>
  </si>
  <si>
    <t>Al Majadil</t>
  </si>
  <si>
    <t>الغربي الاعلى</t>
  </si>
  <si>
    <t>Al Gharbi Al A'la</t>
  </si>
  <si>
    <t>بني ابجر</t>
  </si>
  <si>
    <t>Bani Abjar</t>
  </si>
  <si>
    <t>الغربي الاسفل</t>
  </si>
  <si>
    <t>Al Gharbi Al Asfal</t>
  </si>
  <si>
    <t>بلاد غيل</t>
  </si>
  <si>
    <t>Bilad Ghayl</t>
  </si>
  <si>
    <t>سيران الشرقي</t>
  </si>
  <si>
    <t>Sayran Ash Sharqi</t>
  </si>
  <si>
    <t>حبروت</t>
  </si>
  <si>
    <t>Habrut</t>
  </si>
  <si>
    <t>وادى عيان</t>
  </si>
  <si>
    <t>Wadi Ayan</t>
  </si>
  <si>
    <t>جاذب</t>
  </si>
  <si>
    <t>Jadhib</t>
  </si>
  <si>
    <t>دمقوت</t>
  </si>
  <si>
    <t>Damqut</t>
  </si>
  <si>
    <t>الفيدمي</t>
  </si>
  <si>
    <t>Al Faydami</t>
  </si>
  <si>
    <t>العيص</t>
  </si>
  <si>
    <t>Al Ayss</t>
  </si>
  <si>
    <t>واسط</t>
  </si>
  <si>
    <t>Wasit</t>
  </si>
  <si>
    <t>عتاب</t>
  </si>
  <si>
    <t>Etab</t>
  </si>
  <si>
    <t>الحرف</t>
  </si>
  <si>
    <t>Al Harf</t>
  </si>
  <si>
    <t>خيوان الحمراء</t>
  </si>
  <si>
    <t>Khaywan Al Hamra'a</t>
  </si>
  <si>
    <t>وادي عدف</t>
  </si>
  <si>
    <t>Wadi Adaf</t>
  </si>
  <si>
    <t>وادى سفيان</t>
  </si>
  <si>
    <t>Wadi Sufyan</t>
  </si>
  <si>
    <t>الحيره</t>
  </si>
  <si>
    <t>Al Hayrah</t>
  </si>
  <si>
    <t>ذو عناش</t>
  </si>
  <si>
    <t>Dhu Anash</t>
  </si>
  <si>
    <t>السادده</t>
  </si>
  <si>
    <t>As Sadidah</t>
  </si>
  <si>
    <t>الخمري</t>
  </si>
  <si>
    <t>Al Khamri</t>
  </si>
  <si>
    <t>العمشيه</t>
  </si>
  <si>
    <t>Al Amshiyah</t>
  </si>
  <si>
    <t>ذوعيد</t>
  </si>
  <si>
    <t>Dhu Eid</t>
  </si>
  <si>
    <t>خراش</t>
  </si>
  <si>
    <t>Kharash</t>
  </si>
  <si>
    <t>ذو خيران</t>
  </si>
  <si>
    <t>Dhu Khayran</t>
  </si>
  <si>
    <t>ريشان</t>
  </si>
  <si>
    <t>Rishan</t>
  </si>
  <si>
    <t>البطنه</t>
  </si>
  <si>
    <t>Al Batnah</t>
  </si>
  <si>
    <t>قف ذو هديان</t>
  </si>
  <si>
    <t>Qaf Dhu Hadyan</t>
  </si>
  <si>
    <t>قرهد والفردات</t>
  </si>
  <si>
    <t>Qarhad wa Al Fardat</t>
  </si>
  <si>
    <t>دنان</t>
  </si>
  <si>
    <t>Danan</t>
  </si>
  <si>
    <t>المعراضة والواسع</t>
  </si>
  <si>
    <t>Al Mi'radah wa Al Wasi'</t>
  </si>
  <si>
    <t>قاعه</t>
  </si>
  <si>
    <t>Qa'ah</t>
  </si>
  <si>
    <t>العمريين</t>
  </si>
  <si>
    <t>Al Amrayin</t>
  </si>
  <si>
    <t>القفله</t>
  </si>
  <si>
    <t>Al Qaflah</t>
  </si>
  <si>
    <t>الغربى</t>
  </si>
  <si>
    <t>الشط</t>
  </si>
  <si>
    <t>Ash Shat</t>
  </si>
  <si>
    <t>ذو غيثان</t>
  </si>
  <si>
    <t>Dhu Ghaythan</t>
  </si>
  <si>
    <t>سيران الغربي</t>
  </si>
  <si>
    <t>Sayran Al Gharbi</t>
  </si>
  <si>
    <t>بني عوف</t>
  </si>
  <si>
    <t>Bani Awf</t>
  </si>
  <si>
    <t>بني نسر</t>
  </si>
  <si>
    <t>Bani Nasr</t>
  </si>
  <si>
    <t>العجيرات</t>
  </si>
  <si>
    <t>Al Ojayrat</t>
  </si>
  <si>
    <t>بني نوف</t>
  </si>
  <si>
    <t>Bani Nuf</t>
  </si>
  <si>
    <t>فليح</t>
  </si>
  <si>
    <t>Fulayh</t>
  </si>
  <si>
    <t>الذيبه</t>
  </si>
  <si>
    <t>Adh Dhibah</t>
  </si>
  <si>
    <t>الغنايا</t>
  </si>
  <si>
    <t>Al Ghanaya</t>
  </si>
  <si>
    <t>الخميس الواسط</t>
  </si>
  <si>
    <t>Al Khamis Al Wasit</t>
  </si>
  <si>
    <t>بني عيد</t>
  </si>
  <si>
    <t>Bani Eid</t>
  </si>
  <si>
    <t>عيال يحيى</t>
  </si>
  <si>
    <t>Eyal Yahya</t>
  </si>
  <si>
    <t>خميس بني دهش</t>
  </si>
  <si>
    <t>Khamis Bani Dahsh</t>
  </si>
  <si>
    <t>خميس حجور</t>
  </si>
  <si>
    <t>Khamis Hajur</t>
  </si>
  <si>
    <t>ثلث ضحيان</t>
  </si>
  <si>
    <t>Thulth Dahyan</t>
  </si>
  <si>
    <t>سفيان</t>
  </si>
  <si>
    <t>Sufyan</t>
  </si>
  <si>
    <t>خميس القديمي</t>
  </si>
  <si>
    <t>Khamis Al Qudaymi</t>
  </si>
  <si>
    <t>الاكهوم</t>
  </si>
  <si>
    <t>Al Akhum</t>
  </si>
  <si>
    <t>خميس القائفي</t>
  </si>
  <si>
    <t>Khamis Al Qayfi</t>
  </si>
  <si>
    <t>ثلث الواسط</t>
  </si>
  <si>
    <t>Thulth Al Wasit</t>
  </si>
  <si>
    <t>الحداده</t>
  </si>
  <si>
    <t>Al Hidadah</t>
  </si>
  <si>
    <t>خميس حرمل</t>
  </si>
  <si>
    <t>Khamis Harmal</t>
  </si>
  <si>
    <t>حمده</t>
  </si>
  <si>
    <t>Hamdah</t>
  </si>
  <si>
    <t>خميس هراش</t>
  </si>
  <si>
    <t>Khamis Harash</t>
  </si>
  <si>
    <t>ثلث الزودي</t>
  </si>
  <si>
    <t>Thulth Az Zudi</t>
  </si>
  <si>
    <t>غولة عجيب</t>
  </si>
  <si>
    <t>Ghulah Ajib</t>
  </si>
  <si>
    <t>خميس ابوذيبه</t>
  </si>
  <si>
    <t>Khamis Abu Dhibah</t>
  </si>
  <si>
    <t>ذيفان</t>
  </si>
  <si>
    <t>Dhayfan</t>
  </si>
  <si>
    <t>عيال حاتم</t>
  </si>
  <si>
    <t>Eyal Hatim</t>
  </si>
  <si>
    <t>ناشر</t>
  </si>
  <si>
    <t>Nashir</t>
  </si>
  <si>
    <t>الرحبين</t>
  </si>
  <si>
    <t>Ar Rahabayn</t>
  </si>
  <si>
    <t>عطيفه</t>
  </si>
  <si>
    <t>Otayfah</t>
  </si>
  <si>
    <t>ابن احكم</t>
  </si>
  <si>
    <t>Ibn Ahkum</t>
  </si>
  <si>
    <t>بني هنان والبدو</t>
  </si>
  <si>
    <t>Bani Hanan wa Al Badu</t>
  </si>
  <si>
    <t>بلاد جنب</t>
  </si>
  <si>
    <t>Bilad Janb</t>
  </si>
  <si>
    <t>بني طلق</t>
  </si>
  <si>
    <t>Bani Talq</t>
  </si>
  <si>
    <t>قطابه</t>
  </si>
  <si>
    <t>Qatabah</t>
  </si>
  <si>
    <t>بني جيش الاعلى</t>
  </si>
  <si>
    <t>Bani Jaysh Al A'la</t>
  </si>
  <si>
    <t>همل</t>
  </si>
  <si>
    <t>Hamal</t>
  </si>
  <si>
    <t>بني جيش الاسفل</t>
  </si>
  <si>
    <t>Bani Jaysh Al Asfal</t>
  </si>
  <si>
    <t>الاشمور</t>
  </si>
  <si>
    <t>Al Ashmur</t>
  </si>
  <si>
    <t>جبل مسور</t>
  </si>
  <si>
    <t>Jabal Maswar</t>
  </si>
  <si>
    <t>الرغيل</t>
  </si>
  <si>
    <t>Ar Rughayl</t>
  </si>
  <si>
    <t>عيال مومر</t>
  </si>
  <si>
    <t>Eyal Mumar</t>
  </si>
  <si>
    <t>وادي عيال علي</t>
  </si>
  <si>
    <t>Wadi Eyal Ali</t>
  </si>
  <si>
    <t>قيلاب</t>
  </si>
  <si>
    <t>Qaylab</t>
  </si>
  <si>
    <t>بني جسمر</t>
  </si>
  <si>
    <t>Bani Jasmar</t>
  </si>
  <si>
    <t>التهام</t>
  </si>
  <si>
    <t>At Tuham</t>
  </si>
  <si>
    <t>بني حور</t>
  </si>
  <si>
    <t>Bani Hur</t>
  </si>
  <si>
    <t>الجدم</t>
  </si>
  <si>
    <t>Al Jadm</t>
  </si>
  <si>
    <t>بني الكريبي</t>
  </si>
  <si>
    <t>Bani Al Kuraybi</t>
  </si>
  <si>
    <t>حبابه</t>
  </si>
  <si>
    <t>Hababah</t>
  </si>
  <si>
    <t>الصرم</t>
  </si>
  <si>
    <t>As Sirm</t>
  </si>
  <si>
    <t>بني العباس</t>
  </si>
  <si>
    <t>Bani Al Abas</t>
  </si>
  <si>
    <t>خميس قهال</t>
  </si>
  <si>
    <t>Khamis Quhal</t>
  </si>
  <si>
    <t>الراية الوسطى</t>
  </si>
  <si>
    <t>Ar Rayah Al Wusta</t>
  </si>
  <si>
    <t>بني حجاج</t>
  </si>
  <si>
    <t>Bani Hajjaj</t>
  </si>
  <si>
    <t>بني عبد</t>
  </si>
  <si>
    <t>Bani Abd</t>
  </si>
  <si>
    <t>السنتين والغيل</t>
  </si>
  <si>
    <t>As Sanatayn wa Al Ghayl</t>
  </si>
  <si>
    <t>غشم</t>
  </si>
  <si>
    <t>Ghashm</t>
  </si>
  <si>
    <t>اهلابا لحسين</t>
  </si>
  <si>
    <t>Ahlan Bil Husayn</t>
  </si>
  <si>
    <t>وادعة حاشد</t>
  </si>
  <si>
    <t>Wadi'ah Hashid</t>
  </si>
  <si>
    <t>بني بلحوت</t>
  </si>
  <si>
    <t>Bani Balhut</t>
  </si>
  <si>
    <t>الجراف</t>
  </si>
  <si>
    <t>Al Jiraf</t>
  </si>
  <si>
    <t>خيار</t>
  </si>
  <si>
    <t>Khyar</t>
  </si>
  <si>
    <t>بني مالك</t>
  </si>
  <si>
    <t>Bani Malik</t>
  </si>
  <si>
    <t>بني غثيمه</t>
  </si>
  <si>
    <t>Bani Ghuthaymah</t>
  </si>
  <si>
    <t>بني شرعب</t>
  </si>
  <si>
    <t>Bani Shar'ab</t>
  </si>
  <si>
    <t>نعوه</t>
  </si>
  <si>
    <t>Na'wah</t>
  </si>
  <si>
    <t>بني اعسر</t>
  </si>
  <si>
    <t>Bani A'sar</t>
  </si>
  <si>
    <t>الاوديه</t>
  </si>
  <si>
    <t>Al Awdyah</t>
  </si>
  <si>
    <t>المسخن</t>
  </si>
  <si>
    <t>Al Maskhan</t>
  </si>
  <si>
    <t>الربيعتين</t>
  </si>
  <si>
    <t>Ar Rabi'tayn</t>
  </si>
  <si>
    <t>الضبيانيه</t>
  </si>
  <si>
    <t>Ad Dubiyaniyah</t>
  </si>
  <si>
    <t>حجاج</t>
  </si>
  <si>
    <t>Hajaj</t>
  </si>
  <si>
    <t>شعف</t>
  </si>
  <si>
    <t>Sha'f</t>
  </si>
  <si>
    <t>رخمه</t>
  </si>
  <si>
    <t>Rakhmah</t>
  </si>
  <si>
    <t>ال عبدالله</t>
  </si>
  <si>
    <t>Aal Abdallah</t>
  </si>
  <si>
    <t>منقير</t>
  </si>
  <si>
    <t>Manqir</t>
  </si>
  <si>
    <t>ال عمر</t>
  </si>
  <si>
    <t>Aal Amr</t>
  </si>
  <si>
    <t>الظاهره</t>
  </si>
  <si>
    <t>Adh Dhahirah</t>
  </si>
  <si>
    <t>المثيل</t>
  </si>
  <si>
    <t>Al Mathil</t>
  </si>
  <si>
    <t>البقعه</t>
  </si>
  <si>
    <t>Al Buq'ah</t>
  </si>
  <si>
    <t>كنه</t>
  </si>
  <si>
    <t>Kannah</t>
  </si>
  <si>
    <t>الوحج</t>
  </si>
  <si>
    <t>Al Wahj</t>
  </si>
  <si>
    <t>غور لهب</t>
  </si>
  <si>
    <t>Ghur Lahab</t>
  </si>
  <si>
    <t>ربع الحمه</t>
  </si>
  <si>
    <t>Rub' Al Himah</t>
  </si>
  <si>
    <t>ظلملم</t>
  </si>
  <si>
    <t>Dhalamlam</t>
  </si>
  <si>
    <t>بلاداليوبي</t>
  </si>
  <si>
    <t>Bilad Al Yubi</t>
  </si>
  <si>
    <t>الشرنمة السفلى</t>
  </si>
  <si>
    <t>Ash Sharnamah As Sufla</t>
  </si>
  <si>
    <t>الاعشور</t>
  </si>
  <si>
    <t>Al A'shur</t>
  </si>
  <si>
    <t>عمارة العليا</t>
  </si>
  <si>
    <t>Imarah Al Olya</t>
  </si>
  <si>
    <t>العمريه</t>
  </si>
  <si>
    <t>Al Amriyah</t>
  </si>
  <si>
    <t>التالقه</t>
  </si>
  <si>
    <t>At Taliqah</t>
  </si>
  <si>
    <t>عساف مريس</t>
  </si>
  <si>
    <t>Asaf Muris</t>
  </si>
  <si>
    <t>المجانح</t>
  </si>
  <si>
    <t>Al Majanih</t>
  </si>
  <si>
    <t>جداجد</t>
  </si>
  <si>
    <t>Jadajid</t>
  </si>
  <si>
    <t>بني القرضي</t>
  </si>
  <si>
    <t>Bani Al Qardi</t>
  </si>
  <si>
    <t>كحله</t>
  </si>
  <si>
    <t>Kahlah</t>
  </si>
  <si>
    <t>الاحذوف</t>
  </si>
  <si>
    <t>Al Ahdhuf</t>
  </si>
  <si>
    <t>بني العبدي</t>
  </si>
  <si>
    <t>Bani Al Abdi</t>
  </si>
  <si>
    <t>عمارة السفلى</t>
  </si>
  <si>
    <t>Imarah As Sufla</t>
  </si>
  <si>
    <t>العر</t>
  </si>
  <si>
    <t>Al Arr</t>
  </si>
  <si>
    <t>بني وقيد</t>
  </si>
  <si>
    <t>Bani Waqid</t>
  </si>
  <si>
    <t>الحيقى الاسفل</t>
  </si>
  <si>
    <t>Al Hayqi Al Asfal</t>
  </si>
  <si>
    <t>بني نديب</t>
  </si>
  <si>
    <t>Bani Nadib</t>
  </si>
  <si>
    <t>الحيقى الاعلى</t>
  </si>
  <si>
    <t>Al Hayqi Al A'la</t>
  </si>
  <si>
    <t>عتابه</t>
  </si>
  <si>
    <t>Otabah</t>
  </si>
  <si>
    <t>ذرحان</t>
  </si>
  <si>
    <t>Dharhan</t>
  </si>
  <si>
    <t>بني العسكري</t>
  </si>
  <si>
    <t>Bani Al Askari</t>
  </si>
  <si>
    <t>زربة بني عبدالله</t>
  </si>
  <si>
    <t>Zurbat Bani Abdallah</t>
  </si>
  <si>
    <t>المسالمه</t>
  </si>
  <si>
    <t>Al Masalimah</t>
  </si>
  <si>
    <t>بني الواحدي صعدى</t>
  </si>
  <si>
    <t>Bani Al Wahidi Sa'di</t>
  </si>
  <si>
    <t>البيت</t>
  </si>
  <si>
    <t>Al Bayt</t>
  </si>
  <si>
    <t>بني الواحدي صوفان</t>
  </si>
  <si>
    <t>Bani Al Wahidi Sufan</t>
  </si>
  <si>
    <t>بني صبح</t>
  </si>
  <si>
    <t>Bani Subh</t>
  </si>
  <si>
    <t>ضوران</t>
  </si>
  <si>
    <t>Dawran</t>
  </si>
  <si>
    <t>بني ناحت</t>
  </si>
  <si>
    <t>Bani Nahit</t>
  </si>
  <si>
    <t>المشرقى</t>
  </si>
  <si>
    <t>Al Mashriqi</t>
  </si>
  <si>
    <t>بني عبد الكريم</t>
  </si>
  <si>
    <t>Bani Abdulkarim</t>
  </si>
  <si>
    <t>الاسلاف</t>
  </si>
  <si>
    <t>Al Aslaf</t>
  </si>
  <si>
    <t>بني الجرادي</t>
  </si>
  <si>
    <t>Bani Al Jaradi</t>
  </si>
  <si>
    <t>بني الثميلي</t>
  </si>
  <si>
    <t>Bani Athumayli</t>
  </si>
  <si>
    <t>النوبه</t>
  </si>
  <si>
    <t>An Nubah</t>
  </si>
  <si>
    <t>بني نفيع</t>
  </si>
  <si>
    <t>Bani Nafi'</t>
  </si>
  <si>
    <t>نوفان</t>
  </si>
  <si>
    <t>Nufan</t>
  </si>
  <si>
    <t>قدره</t>
  </si>
  <si>
    <t>Qadrah</t>
  </si>
  <si>
    <t>بني قشيب</t>
  </si>
  <si>
    <t>Bani Qushayb</t>
  </si>
  <si>
    <t>يفعان</t>
  </si>
  <si>
    <t>Yaf'an</t>
  </si>
  <si>
    <t>الجباهي</t>
  </si>
  <si>
    <t>Al Jabahi</t>
  </si>
  <si>
    <t>القبليه</t>
  </si>
  <si>
    <t>Al Qabalyah</t>
  </si>
  <si>
    <t>الدومر</t>
  </si>
  <si>
    <t>Ad Dumar</t>
  </si>
  <si>
    <t>جعيره</t>
  </si>
  <si>
    <t>Ju'irah</t>
  </si>
  <si>
    <t>بني الواحدي سلا</t>
  </si>
  <si>
    <t>Bani Al Wahidi Sala</t>
  </si>
  <si>
    <t>بني الرون</t>
  </si>
  <si>
    <t>Bani Ar Rawn</t>
  </si>
  <si>
    <t>بني الضبيبي</t>
  </si>
  <si>
    <t>Bani Ad Dubaybi</t>
  </si>
  <si>
    <t>قطو</t>
  </si>
  <si>
    <t>Qatw</t>
  </si>
  <si>
    <t>بني ابو الضيف</t>
  </si>
  <si>
    <t>Bani Abu Ad Daif</t>
  </si>
  <si>
    <t>بدج</t>
  </si>
  <si>
    <t>Badj</t>
  </si>
  <si>
    <t>الحديديه</t>
  </si>
  <si>
    <t>Al Hadidiyah</t>
  </si>
  <si>
    <t>قعار</t>
  </si>
  <si>
    <t>Qu'ar</t>
  </si>
  <si>
    <t>شعبون</t>
  </si>
  <si>
    <t>Sha'bun</t>
  </si>
  <si>
    <t>التكارير</t>
  </si>
  <si>
    <t>At Takarir</t>
  </si>
  <si>
    <t>خضم</t>
  </si>
  <si>
    <t>Khadm</t>
  </si>
  <si>
    <t>بكال</t>
  </si>
  <si>
    <t>Bukal</t>
  </si>
  <si>
    <t>عدنها</t>
  </si>
  <si>
    <t>Adnaha</t>
  </si>
  <si>
    <t>الجون</t>
  </si>
  <si>
    <t>Al Jun</t>
  </si>
  <si>
    <t>الشزب</t>
  </si>
  <si>
    <t>Ash Shazb</t>
  </si>
  <si>
    <t>بني يعفر</t>
  </si>
  <si>
    <t>Bani Ya'fur</t>
  </si>
  <si>
    <t>الريم</t>
  </si>
  <si>
    <t>Al Rim</t>
  </si>
  <si>
    <t>الاباره</t>
  </si>
  <si>
    <t>Al Abarah</t>
  </si>
  <si>
    <t>يامن</t>
  </si>
  <si>
    <t>Yamin</t>
  </si>
  <si>
    <t>القرصب</t>
  </si>
  <si>
    <t>Al Qarsab</t>
  </si>
  <si>
    <t>المغارم</t>
  </si>
  <si>
    <t>Al Magharim</t>
  </si>
  <si>
    <t>الضباره</t>
  </si>
  <si>
    <t>Ad Dubarah</t>
  </si>
  <si>
    <t>بني عبدالعزيز</t>
  </si>
  <si>
    <t>Bani Abdulaziz</t>
  </si>
  <si>
    <t>الجبوب</t>
  </si>
  <si>
    <t>Al Jabub</t>
  </si>
  <si>
    <t>المصبحي</t>
  </si>
  <si>
    <t>Al Masbahi</t>
  </si>
  <si>
    <t>سلوكه</t>
  </si>
  <si>
    <t>Salukah</t>
  </si>
  <si>
    <t>بني مصعب</t>
  </si>
  <si>
    <t>Bani Mus'ab</t>
  </si>
  <si>
    <t>بني الحرازي</t>
  </si>
  <si>
    <t>Bani Al Harazi</t>
  </si>
  <si>
    <t>بني الغزي</t>
  </si>
  <si>
    <t>Bani Al Ghuzzi</t>
  </si>
  <si>
    <t>بني الجعد</t>
  </si>
  <si>
    <t>Bani Al Ja'd</t>
  </si>
  <si>
    <t>بني القحوي الشرف</t>
  </si>
  <si>
    <t>Bani Al-Qahwi Al-Sharaf</t>
  </si>
  <si>
    <t>اليمانيه</t>
  </si>
  <si>
    <t>Al Yamaniyah</t>
  </si>
  <si>
    <t>رماع</t>
  </si>
  <si>
    <t>Rama'</t>
  </si>
  <si>
    <t>بني جديع</t>
  </si>
  <si>
    <t>Bani Judi'</t>
  </si>
  <si>
    <t>البيادح</t>
  </si>
  <si>
    <t>Al Bayadih</t>
  </si>
  <si>
    <t>بني القحوي العتم</t>
  </si>
  <si>
    <t>Bani Al Qahawi Al Otm</t>
  </si>
  <si>
    <t>الحواذل</t>
  </si>
  <si>
    <t>Al Hawadhil</t>
  </si>
  <si>
    <t>بني واقد</t>
  </si>
  <si>
    <t>جزيرة صابور كمال فرعون</t>
  </si>
  <si>
    <t>Sabur Kamal Fir'un Island</t>
  </si>
  <si>
    <t>جزيرة كمال فرعون</t>
  </si>
  <si>
    <t>Kamal Fir'un Island</t>
  </si>
  <si>
    <t>جزيرة سمحه</t>
  </si>
  <si>
    <t>Samhah Island</t>
  </si>
  <si>
    <t>جزيرة درسه</t>
  </si>
  <si>
    <t>Darsah Island</t>
  </si>
  <si>
    <t>جزيرة الاخوين</t>
  </si>
  <si>
    <t>Al Akhawayn Island</t>
  </si>
  <si>
    <t xml:space="preserve">This product provides the dataset and median prices for  the  Yemen Joint Market Monitoring Initiative (JMMI). The JMMI has been launched by REACH in collaboration with the WASH Cluster and Cash and Markets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The NFI and WASH items tracked in the JMMI are petrol, diesel, bottled water, treated water, trucked water, soap, laundry powder, sanitary napkins, cooking gas and bleach. Food items tracked include wheat flour, rice, dry kidney beans, canned kidney beans, lentils, vegetable oil, sugar, salt, potatoes and onions. These are also used to calculate the WASH and Food Survival Minimum Expenditure Basket (SMEB). This data set provides median prices of data collected in April 2021. </t>
  </si>
  <si>
    <t xml:space="preserve">Enumerators from 15 partner organisations conducted data collection in 56 districts across 16 governorates, conducting Key Informant (KI) Interviews with 225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</si>
</sst>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scheme val="minor"/>
    </font>
    <font>
      <b/>
      <sz val="18"/>
      <color theme="0"/>
      <name val="Arial Narrow"/>
      <family val="2"/>
    </font>
    <font>
      <b/>
      <sz val="12"/>
      <color theme="0"/>
      <name val="Arial Narrow"/>
      <family val="2"/>
    </font>
    <font>
      <b/>
      <sz val="10"/>
      <color theme="0"/>
      <name val="Arial Narrow"/>
      <family val="2"/>
    </font>
    <font>
      <b/>
      <sz val="10"/>
      <name val="Arial Narrow"/>
      <family val="2"/>
    </font>
    <font>
      <b/>
      <sz val="10"/>
      <color theme="1"/>
      <name val="Arial Narrow"/>
      <family val="2"/>
    </font>
    <font>
      <sz val="10"/>
      <name val="Arial Narrow"/>
      <family val="2"/>
    </font>
    <font>
      <sz val="10"/>
      <color theme="1"/>
      <name val="Arial Narrow"/>
      <family val="2"/>
    </font>
    <font>
      <i/>
      <sz val="10"/>
      <name val="Arial Narrow"/>
      <family val="2"/>
    </font>
    <font>
      <sz val="10"/>
      <color rgb="FFFF0000"/>
      <name val="Arial Narrow"/>
      <family val="2"/>
    </font>
    <font>
      <i/>
      <sz val="10"/>
      <color theme="1"/>
      <name val="Arial Narrow"/>
      <family val="2"/>
    </font>
    <font>
      <sz val="10"/>
      <color rgb="FF1D1C1D"/>
      <name val="Arial Narrow"/>
      <family val="2"/>
    </font>
    <font>
      <sz val="10"/>
      <color rgb="FF000000"/>
      <name val="Arial Narrow"/>
      <family val="2"/>
    </font>
    <font>
      <sz val="10"/>
      <color rgb="FF434343"/>
      <name val="Arial Narrow"/>
      <family val="2"/>
    </font>
    <font>
      <sz val="11"/>
      <color theme="1"/>
      <name val="Arial Narrow"/>
      <family val="2"/>
    </font>
    <font>
      <sz val="12"/>
      <name val="Arial Narrow"/>
      <family val="2"/>
    </font>
    <font>
      <sz val="12"/>
      <color theme="1"/>
      <name val="Arial Narrow"/>
      <family val="2"/>
    </font>
    <font>
      <sz val="12"/>
      <color rgb="FF000000"/>
      <name val="Arial Narrow"/>
      <family val="2"/>
    </font>
    <font>
      <sz val="12"/>
      <color rgb="FFFF0000"/>
      <name val="Arial Narrow"/>
      <family val="2"/>
    </font>
    <font>
      <sz val="12"/>
      <color rgb="FF1D1C1D"/>
      <name val="Arial Narrow"/>
      <family val="2"/>
    </font>
  </fonts>
  <fills count="18">
    <fill>
      <patternFill patternType="none"/>
    </fill>
    <fill>
      <patternFill patternType="gray125"/>
    </fill>
    <fill>
      <patternFill patternType="solid">
        <fgColor rgb="FFEE5859"/>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rgb="FFCCCCCC"/>
        <bgColor theme="5" tint="0.79998168889431442"/>
      </patternFill>
    </fill>
    <fill>
      <patternFill patternType="solid">
        <fgColor rgb="FF00B0F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s>
  <borders count="14">
    <border>
      <left/>
      <right/>
      <top/>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0" fontId="3" fillId="0" borderId="0"/>
    <xf numFmtId="0" fontId="2" fillId="0" borderId="0"/>
  </cellStyleXfs>
  <cellXfs count="73">
    <xf numFmtId="0" fontId="0" fillId="0" borderId="0" xfId="0"/>
    <xf numFmtId="0" fontId="1" fillId="0" borderId="0" xfId="0" applyFont="1" applyAlignment="1">
      <alignment horizontal="center"/>
    </xf>
    <xf numFmtId="0" fontId="0" fillId="0" borderId="0" xfId="0" applyFont="1" applyAlignment="1">
      <alignment horizontal="center"/>
    </xf>
    <xf numFmtId="0" fontId="5" fillId="3" borderId="3" xfId="1" applyFont="1" applyFill="1" applyBorder="1" applyAlignment="1">
      <alignment vertical="center" wrapText="1"/>
    </xf>
    <xf numFmtId="0" fontId="5" fillId="3" borderId="4" xfId="1" applyFont="1" applyFill="1" applyBorder="1" applyAlignment="1">
      <alignment vertical="center" wrapText="1"/>
    </xf>
    <xf numFmtId="0" fontId="6" fillId="4" borderId="5" xfId="1" applyFont="1" applyFill="1" applyBorder="1" applyAlignment="1">
      <alignment vertical="top" wrapText="1"/>
    </xf>
    <xf numFmtId="0" fontId="6" fillId="5" borderId="6" xfId="1" applyFont="1" applyFill="1" applyBorder="1" applyAlignment="1">
      <alignment horizontal="left" vertical="top" wrapText="1"/>
    </xf>
    <xf numFmtId="0" fontId="7" fillId="6" borderId="5" xfId="1" applyFont="1" applyFill="1" applyBorder="1" applyAlignment="1">
      <alignment vertical="top" wrapText="1"/>
    </xf>
    <xf numFmtId="0" fontId="7" fillId="6" borderId="6" xfId="1" applyFont="1" applyFill="1" applyBorder="1" applyAlignment="1">
      <alignment horizontal="left" vertical="top" wrapText="1"/>
    </xf>
    <xf numFmtId="0" fontId="7" fillId="7" borderId="7" xfId="1" applyFont="1" applyFill="1" applyBorder="1" applyAlignment="1">
      <alignment vertical="top" wrapText="1"/>
    </xf>
    <xf numFmtId="0" fontId="7" fillId="7" borderId="8" xfId="1" applyFont="1" applyFill="1" applyBorder="1" applyAlignment="1">
      <alignment horizontal="left" vertical="top" wrapText="1"/>
    </xf>
    <xf numFmtId="0" fontId="5" fillId="3" borderId="9" xfId="1" applyFont="1" applyFill="1" applyBorder="1" applyAlignment="1">
      <alignment vertical="center" wrapText="1"/>
    </xf>
    <xf numFmtId="0" fontId="8" fillId="7" borderId="9" xfId="1" applyFont="1" applyFill="1" applyBorder="1" applyAlignment="1">
      <alignment vertical="top" wrapText="1"/>
    </xf>
    <xf numFmtId="0" fontId="8" fillId="7" borderId="10" xfId="1" applyFont="1" applyFill="1" applyBorder="1" applyAlignment="1">
      <alignment horizontal="left" vertical="top" wrapText="1"/>
    </xf>
    <xf numFmtId="0" fontId="7" fillId="8" borderId="11" xfId="0" applyFont="1" applyFill="1" applyBorder="1" applyAlignment="1">
      <alignment horizontal="right" readingOrder="2"/>
    </xf>
    <xf numFmtId="0" fontId="7" fillId="8" borderId="11" xfId="0" applyFont="1" applyFill="1" applyBorder="1"/>
    <xf numFmtId="0" fontId="9" fillId="0" borderId="11" xfId="0" applyFont="1" applyBorder="1" applyAlignment="1">
      <alignment horizontal="right" readingOrder="2"/>
    </xf>
    <xf numFmtId="0" fontId="9" fillId="0" borderId="11" xfId="0" applyFont="1" applyBorder="1"/>
    <xf numFmtId="0" fontId="7" fillId="9" borderId="11" xfId="0" applyFont="1" applyFill="1" applyBorder="1" applyAlignment="1">
      <alignment horizontal="right" readingOrder="2"/>
    </xf>
    <xf numFmtId="0" fontId="7" fillId="9" borderId="11" xfId="0" applyFont="1" applyFill="1" applyBorder="1"/>
    <xf numFmtId="0" fontId="10" fillId="0" borderId="11" xfId="0" applyFont="1" applyBorder="1" applyAlignment="1">
      <alignment horizontal="right" readingOrder="2"/>
    </xf>
    <xf numFmtId="0" fontId="10" fillId="0" borderId="11" xfId="0" applyFont="1" applyBorder="1"/>
    <xf numFmtId="0" fontId="7" fillId="10" borderId="11" xfId="0" applyFont="1" applyFill="1" applyBorder="1" applyAlignment="1">
      <alignment horizontal="right" readingOrder="2"/>
    </xf>
    <xf numFmtId="0" fontId="7" fillId="10" borderId="11" xfId="0" applyFont="1" applyFill="1" applyBorder="1"/>
    <xf numFmtId="0" fontId="7" fillId="11" borderId="11" xfId="0" applyFont="1" applyFill="1" applyBorder="1" applyAlignment="1">
      <alignment horizontal="right" readingOrder="2"/>
    </xf>
    <xf numFmtId="0" fontId="7" fillId="11" borderId="11" xfId="0" applyFont="1" applyFill="1" applyBorder="1"/>
    <xf numFmtId="0" fontId="9" fillId="0" borderId="11" xfId="0" quotePrefix="1" applyFont="1" applyBorder="1"/>
    <xf numFmtId="0" fontId="10" fillId="0" borderId="0" xfId="0" applyFont="1" applyAlignment="1">
      <alignment horizontal="right" readingOrder="2"/>
    </xf>
    <xf numFmtId="0" fontId="7" fillId="12" borderId="11" xfId="0" applyFont="1" applyFill="1" applyBorder="1" applyAlignment="1">
      <alignment horizontal="right" readingOrder="2"/>
    </xf>
    <xf numFmtId="0" fontId="7" fillId="12" borderId="11" xfId="0" applyFont="1" applyFill="1" applyBorder="1"/>
    <xf numFmtId="0" fontId="7" fillId="13" borderId="11" xfId="0" applyFont="1" applyFill="1" applyBorder="1" applyAlignment="1">
      <alignment horizontal="right" readingOrder="2"/>
    </xf>
    <xf numFmtId="0" fontId="7" fillId="13" borderId="11" xfId="0" applyFont="1" applyFill="1" applyBorder="1"/>
    <xf numFmtId="0" fontId="10" fillId="13" borderId="0" xfId="0" applyFont="1" applyFill="1" applyAlignment="1">
      <alignment horizontal="right" vertical="top" readingOrder="2"/>
    </xf>
    <xf numFmtId="0" fontId="10" fillId="13" borderId="0" xfId="0" applyFont="1" applyFill="1" applyAlignment="1">
      <alignment vertical="top"/>
    </xf>
    <xf numFmtId="0" fontId="10" fillId="13" borderId="12" xfId="0" applyFont="1" applyFill="1" applyBorder="1" applyAlignment="1">
      <alignment horizontal="right" vertical="top" readingOrder="2"/>
    </xf>
    <xf numFmtId="0" fontId="10" fillId="13" borderId="13" xfId="0" applyFont="1" applyFill="1" applyBorder="1" applyAlignment="1">
      <alignment vertical="top"/>
    </xf>
    <xf numFmtId="0" fontId="10" fillId="13" borderId="12" xfId="0" applyFont="1" applyFill="1" applyBorder="1" applyAlignment="1">
      <alignment vertical="top"/>
    </xf>
    <xf numFmtId="0" fontId="9" fillId="0" borderId="11" xfId="0" applyFont="1" applyBorder="1" applyAlignment="1">
      <alignment horizontal="left"/>
    </xf>
    <xf numFmtId="0" fontId="7" fillId="14" borderId="11" xfId="0" applyFont="1" applyFill="1" applyBorder="1" applyAlignment="1">
      <alignment horizontal="right" readingOrder="2"/>
    </xf>
    <xf numFmtId="0" fontId="7" fillId="14" borderId="11" xfId="0" applyFont="1" applyFill="1" applyBorder="1"/>
    <xf numFmtId="0" fontId="9" fillId="15" borderId="11" xfId="0" applyFont="1" applyFill="1" applyBorder="1"/>
    <xf numFmtId="0" fontId="9" fillId="15" borderId="11" xfId="0" applyFont="1" applyFill="1" applyBorder="1" applyAlignment="1">
      <alignment horizontal="left"/>
    </xf>
    <xf numFmtId="0" fontId="14" fillId="0" borderId="11" xfId="0" applyFont="1" applyBorder="1" applyAlignment="1">
      <alignment horizontal="right" readingOrder="2"/>
    </xf>
    <xf numFmtId="0" fontId="9" fillId="0" borderId="11" xfId="0" applyFont="1" applyBorder="1" applyAlignment="1">
      <alignment horizontal="left" readingOrder="1"/>
    </xf>
    <xf numFmtId="0" fontId="15" fillId="0" borderId="11" xfId="0" applyFont="1" applyBorder="1" applyAlignment="1">
      <alignment horizontal="right" vertical="center" readingOrder="2"/>
    </xf>
    <xf numFmtId="0" fontId="15" fillId="0" borderId="11" xfId="0" applyFont="1" applyBorder="1" applyAlignment="1">
      <alignment vertical="center"/>
    </xf>
    <xf numFmtId="0" fontId="9" fillId="0" borderId="11" xfId="0" applyFont="1" applyBorder="1" applyAlignment="1">
      <alignment horizontal="right" vertical="center" readingOrder="2"/>
    </xf>
    <xf numFmtId="0" fontId="17" fillId="0" borderId="0" xfId="0" applyFont="1"/>
    <xf numFmtId="0" fontId="18" fillId="8" borderId="11" xfId="0" applyFont="1" applyFill="1" applyBorder="1" applyAlignment="1">
      <alignment horizontal="center"/>
    </xf>
    <xf numFmtId="0" fontId="18" fillId="0" borderId="11" xfId="0" applyFont="1" applyBorder="1" applyAlignment="1">
      <alignment horizontal="center"/>
    </xf>
    <xf numFmtId="0" fontId="18" fillId="16" borderId="11" xfId="0" applyFont="1" applyFill="1" applyBorder="1" applyAlignment="1">
      <alignment horizontal="center"/>
    </xf>
    <xf numFmtId="0" fontId="19" fillId="0" borderId="11" xfId="0" applyFont="1" applyBorder="1" applyAlignment="1">
      <alignment horizontal="center"/>
    </xf>
    <xf numFmtId="0" fontId="18" fillId="17" borderId="11" xfId="0" applyFont="1" applyFill="1" applyBorder="1" applyAlignment="1">
      <alignment horizontal="center" vertical="center" wrapText="1"/>
    </xf>
    <xf numFmtId="0" fontId="18" fillId="0" borderId="11" xfId="0" applyFont="1" applyBorder="1" applyAlignment="1">
      <alignment horizontal="center" vertical="center" wrapText="1" readingOrder="1"/>
    </xf>
    <xf numFmtId="0" fontId="18" fillId="0" borderId="11" xfId="0" applyFont="1" applyBorder="1" applyAlignment="1">
      <alignment horizontal="center" vertical="top" readingOrder="2"/>
    </xf>
    <xf numFmtId="0" fontId="18" fillId="0" borderId="11" xfId="0" applyFont="1" applyBorder="1" applyAlignment="1">
      <alignment horizontal="center" vertical="top"/>
    </xf>
    <xf numFmtId="9" fontId="18" fillId="0" borderId="11" xfId="0" applyNumberFormat="1" applyFont="1" applyBorder="1" applyAlignment="1">
      <alignment horizontal="center" vertical="top" readingOrder="2"/>
    </xf>
    <xf numFmtId="9" fontId="18" fillId="0" borderId="11" xfId="0" applyNumberFormat="1" applyFont="1" applyBorder="1" applyAlignment="1">
      <alignment horizontal="center" vertical="top"/>
    </xf>
    <xf numFmtId="9" fontId="18" fillId="0" borderId="11" xfId="0" applyNumberFormat="1" applyFont="1" applyBorder="1" applyAlignment="1">
      <alignment horizontal="center"/>
    </xf>
    <xf numFmtId="0" fontId="20" fillId="0" borderId="11" xfId="0" applyFont="1" applyBorder="1" applyAlignment="1">
      <alignment horizontal="center" vertical="center"/>
    </xf>
    <xf numFmtId="0" fontId="18" fillId="0" borderId="11" xfId="0" applyFont="1" applyBorder="1" applyAlignment="1">
      <alignment horizontal="center" vertical="center"/>
    </xf>
    <xf numFmtId="0" fontId="20" fillId="0" borderId="11" xfId="0" applyFont="1" applyBorder="1" applyAlignment="1">
      <alignment horizontal="center" vertical="top"/>
    </xf>
    <xf numFmtId="0" fontId="21" fillId="0" borderId="11" xfId="0" applyFont="1" applyBorder="1" applyAlignment="1">
      <alignment horizontal="center"/>
    </xf>
    <xf numFmtId="0" fontId="22" fillId="0" borderId="11" xfId="0" applyFont="1" applyBorder="1" applyAlignment="1">
      <alignment horizontal="center"/>
    </xf>
    <xf numFmtId="0" fontId="18" fillId="0" borderId="11" xfId="0" applyFont="1" applyBorder="1" applyAlignment="1">
      <alignment horizontal="center" wrapText="1"/>
    </xf>
    <xf numFmtId="0" fontId="19" fillId="0" borderId="11" xfId="2" applyFont="1" applyBorder="1" applyAlignment="1">
      <alignment horizontal="center"/>
    </xf>
    <xf numFmtId="0" fontId="19" fillId="16" borderId="11" xfId="0" applyFont="1" applyFill="1" applyBorder="1" applyAlignment="1">
      <alignment horizontal="center"/>
    </xf>
    <xf numFmtId="0" fontId="0" fillId="0" borderId="0" xfId="0" applyFont="1"/>
    <xf numFmtId="0" fontId="1"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4" fillId="2" borderId="1" xfId="1" applyFont="1" applyFill="1" applyBorder="1" applyAlignment="1">
      <alignment horizontal="left" vertical="center" wrapText="1"/>
    </xf>
    <xf numFmtId="0" fontId="4" fillId="2" borderId="2" xfId="1" applyFont="1" applyFill="1" applyBorder="1" applyAlignment="1">
      <alignment horizontal="left" vertical="center" wrapText="1"/>
    </xf>
  </cellXfs>
  <cellStyles count="3">
    <cellStyle name="Normal" xfId="0" builtinId="0"/>
    <cellStyle name="Normal 2" xfId="2"/>
    <cellStyle name="Normal 2 3" xfId="1"/>
  </cellStyles>
  <dxfs count="4">
    <dxf>
      <font>
        <color theme="8"/>
      </font>
      <fill>
        <patternFill>
          <bgColor theme="8" tint="0.79998168889431442"/>
        </patternFill>
      </fill>
    </dxf>
    <dxf>
      <font>
        <color theme="4"/>
      </font>
      <fill>
        <patternFill>
          <bgColor theme="4" tint="0.59996337778862885"/>
        </patternFill>
      </fill>
    </dxf>
    <dxf>
      <font>
        <color theme="8"/>
      </font>
      <fill>
        <patternFill>
          <bgColor theme="8" tint="0.79998168889431442"/>
        </patternFill>
      </fill>
    </dxf>
    <dxf>
      <font>
        <color theme="4"/>
      </font>
      <fill>
        <patternFill>
          <bgColor theme="4"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B3" sqref="B3"/>
    </sheetView>
  </sheetViews>
  <sheetFormatPr defaultRowHeight="14.5" x14ac:dyDescent="0.35"/>
  <cols>
    <col min="1" max="1" width="19.453125" customWidth="1"/>
    <col min="2" max="2" width="100.81640625" customWidth="1"/>
  </cols>
  <sheetData>
    <row r="1" spans="1:2" ht="23" thickBot="1" x14ac:dyDescent="0.4">
      <c r="A1" s="71" t="s">
        <v>2011</v>
      </c>
      <c r="B1" s="72"/>
    </row>
    <row r="2" spans="1:2" ht="16.5" thickTop="1" thickBot="1" x14ac:dyDescent="0.4">
      <c r="A2" s="3" t="s">
        <v>1980</v>
      </c>
      <c r="B2" s="4" t="s">
        <v>1981</v>
      </c>
    </row>
    <row r="3" spans="1:2" ht="131" thickTop="1" thickBot="1" x14ac:dyDescent="0.4">
      <c r="A3" s="5" t="s">
        <v>1982</v>
      </c>
      <c r="B3" s="6" t="s">
        <v>7050</v>
      </c>
    </row>
    <row r="4" spans="1:2" ht="27" thickTop="1" thickBot="1" x14ac:dyDescent="0.4">
      <c r="A4" s="7" t="s">
        <v>1983</v>
      </c>
      <c r="B4" s="8" t="s">
        <v>2012</v>
      </c>
    </row>
    <row r="5" spans="1:2" ht="53" thickTop="1" thickBot="1" x14ac:dyDescent="0.4">
      <c r="A5" s="5" t="s">
        <v>1984</v>
      </c>
      <c r="B5" s="6" t="s">
        <v>7051</v>
      </c>
    </row>
    <row r="6" spans="1:2" ht="15.5" thickTop="1" thickBot="1" x14ac:dyDescent="0.4">
      <c r="A6" s="9" t="s">
        <v>1985</v>
      </c>
      <c r="B6" s="10" t="s">
        <v>2013</v>
      </c>
    </row>
    <row r="7" spans="1:2" ht="27" thickTop="1" thickBot="1" x14ac:dyDescent="0.4">
      <c r="A7" s="5" t="s">
        <v>1986</v>
      </c>
      <c r="B7" s="6">
        <v>215</v>
      </c>
    </row>
    <row r="8" spans="1:2" ht="15.5" thickTop="1" thickBot="1" x14ac:dyDescent="0.4">
      <c r="A8" s="9" t="s">
        <v>1987</v>
      </c>
      <c r="B8" s="10" t="s">
        <v>1988</v>
      </c>
    </row>
    <row r="9" spans="1:2" ht="16.5" thickTop="1" thickBot="1" x14ac:dyDescent="0.4">
      <c r="A9" s="11" t="s">
        <v>1989</v>
      </c>
      <c r="B9" s="11" t="s">
        <v>1990</v>
      </c>
    </row>
    <row r="10" spans="1:2" ht="27" thickTop="1" thickBot="1" x14ac:dyDescent="0.4">
      <c r="A10" s="5" t="s">
        <v>1991</v>
      </c>
      <c r="B10" s="6" t="s">
        <v>1992</v>
      </c>
    </row>
    <row r="11" spans="1:2" ht="15.5" thickTop="1" thickBot="1" x14ac:dyDescent="0.4">
      <c r="A11" s="12" t="s">
        <v>1993</v>
      </c>
      <c r="B11" s="12" t="s">
        <v>1994</v>
      </c>
    </row>
    <row r="12" spans="1:2" ht="15.5" thickTop="1" thickBot="1" x14ac:dyDescent="0.4">
      <c r="A12" s="5" t="s">
        <v>1995</v>
      </c>
      <c r="B12" s="5" t="s">
        <v>1996</v>
      </c>
    </row>
    <row r="13" spans="1:2" ht="15.5" thickTop="1" thickBot="1" x14ac:dyDescent="0.4">
      <c r="A13" s="12" t="s">
        <v>1997</v>
      </c>
      <c r="B13" s="13" t="s">
        <v>1998</v>
      </c>
    </row>
    <row r="14" spans="1:2" ht="15.5" thickTop="1" thickBot="1" x14ac:dyDescent="0.4">
      <c r="A14" s="5" t="s">
        <v>1999</v>
      </c>
      <c r="B14" s="6" t="s">
        <v>2000</v>
      </c>
    </row>
    <row r="15" spans="1:2" ht="15.5" thickTop="1" thickBot="1" x14ac:dyDescent="0.4">
      <c r="A15" s="12" t="s">
        <v>2001</v>
      </c>
      <c r="B15" s="13" t="s">
        <v>2002</v>
      </c>
    </row>
    <row r="16" spans="1:2" ht="15.5" thickTop="1" thickBot="1" x14ac:dyDescent="0.4">
      <c r="A16" s="5" t="s">
        <v>2003</v>
      </c>
      <c r="B16" s="6" t="s">
        <v>2004</v>
      </c>
    </row>
    <row r="17" spans="1:2" ht="15.5" thickTop="1" thickBot="1" x14ac:dyDescent="0.4">
      <c r="A17" s="12" t="s">
        <v>2005</v>
      </c>
      <c r="B17" s="13" t="s">
        <v>2006</v>
      </c>
    </row>
    <row r="18" spans="1:2" ht="15.5" thickTop="1" thickBot="1" x14ac:dyDescent="0.4">
      <c r="A18" s="5" t="s">
        <v>2007</v>
      </c>
      <c r="B18" s="6" t="s">
        <v>2008</v>
      </c>
    </row>
    <row r="19" spans="1:2" ht="15.5" thickTop="1" thickBot="1" x14ac:dyDescent="0.4">
      <c r="A19" s="12" t="s">
        <v>2009</v>
      </c>
      <c r="B19" s="13" t="s">
        <v>2009</v>
      </c>
    </row>
    <row r="20" spans="1:2" ht="15.5" thickTop="1" thickBot="1" x14ac:dyDescent="0.4">
      <c r="A20" s="5" t="s">
        <v>2010</v>
      </c>
      <c r="B20" s="6" t="s">
        <v>2010</v>
      </c>
    </row>
    <row r="21" spans="1:2" ht="15" thickTop="1" x14ac:dyDescent="0.35"/>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workbookViewId="0">
      <selection activeCell="A7" sqref="A7"/>
    </sheetView>
  </sheetViews>
  <sheetFormatPr defaultRowHeight="14.5" x14ac:dyDescent="0.35"/>
  <cols>
    <col min="3" max="3" width="8.90625" style="70"/>
  </cols>
  <sheetData>
    <row r="1" spans="1:5" s="1" customFormat="1" x14ac:dyDescent="0.35">
      <c r="A1" s="1" t="s">
        <v>1918</v>
      </c>
      <c r="B1" s="1" t="s">
        <v>1919</v>
      </c>
      <c r="C1" s="68" t="s">
        <v>1920</v>
      </c>
      <c r="D1" s="1" t="s">
        <v>1922</v>
      </c>
      <c r="E1" s="1" t="s">
        <v>1921</v>
      </c>
    </row>
    <row r="2" spans="1:5" s="1" customFormat="1" x14ac:dyDescent="0.35">
      <c r="A2" t="s">
        <v>798</v>
      </c>
      <c r="B2" t="s">
        <v>1401</v>
      </c>
      <c r="C2" s="69">
        <v>300</v>
      </c>
      <c r="D2" s="67" t="s">
        <v>1923</v>
      </c>
      <c r="E2" s="2" t="s">
        <v>1979</v>
      </c>
    </row>
    <row r="3" spans="1:5" s="1" customFormat="1" x14ac:dyDescent="0.35">
      <c r="A3" t="s">
        <v>1006</v>
      </c>
      <c r="B3" t="s">
        <v>1401</v>
      </c>
      <c r="C3" s="69">
        <v>300</v>
      </c>
      <c r="D3" s="67" t="s">
        <v>1923</v>
      </c>
      <c r="E3" s="2" t="s">
        <v>1979</v>
      </c>
    </row>
    <row r="4" spans="1:5" s="1" customFormat="1" x14ac:dyDescent="0.35">
      <c r="A4" t="s">
        <v>1196</v>
      </c>
      <c r="B4" t="s">
        <v>1401</v>
      </c>
      <c r="C4" s="69">
        <v>300</v>
      </c>
      <c r="D4" s="67" t="s">
        <v>1923</v>
      </c>
      <c r="E4" s="2" t="s">
        <v>1979</v>
      </c>
    </row>
    <row r="5" spans="1:5" s="1" customFormat="1" x14ac:dyDescent="0.35">
      <c r="A5" s="67" t="s">
        <v>959</v>
      </c>
      <c r="B5" s="67" t="s">
        <v>255</v>
      </c>
      <c r="C5" s="69">
        <v>7000</v>
      </c>
      <c r="D5" s="67" t="s">
        <v>1923</v>
      </c>
      <c r="E5" s="2" t="s">
        <v>1979</v>
      </c>
    </row>
    <row r="6" spans="1:5" s="1" customFormat="1" x14ac:dyDescent="0.35">
      <c r="A6" s="67" t="s">
        <v>1254</v>
      </c>
      <c r="B6" s="67" t="s">
        <v>255</v>
      </c>
      <c r="C6" s="69">
        <v>7000</v>
      </c>
      <c r="D6" s="67" t="s">
        <v>1923</v>
      </c>
      <c r="E6" s="2" t="s">
        <v>1979</v>
      </c>
    </row>
    <row r="7" spans="1:5" s="1" customFormat="1" x14ac:dyDescent="0.35">
      <c r="A7" s="67" t="s">
        <v>1017</v>
      </c>
      <c r="B7" s="67" t="s">
        <v>255</v>
      </c>
      <c r="C7" s="69">
        <v>7000</v>
      </c>
      <c r="D7" s="67" t="s">
        <v>1923</v>
      </c>
      <c r="E7" s="2" t="s">
        <v>1979</v>
      </c>
    </row>
    <row r="8" spans="1:5" s="1" customFormat="1" x14ac:dyDescent="0.35">
      <c r="A8" t="s">
        <v>577</v>
      </c>
      <c r="B8" t="s">
        <v>232</v>
      </c>
      <c r="C8" s="70">
        <v>7000</v>
      </c>
      <c r="D8" t="s">
        <v>1923</v>
      </c>
      <c r="E8" s="2" t="s">
        <v>1979</v>
      </c>
    </row>
    <row r="9" spans="1:5" s="1" customFormat="1" x14ac:dyDescent="0.35">
      <c r="A9" t="s">
        <v>1098</v>
      </c>
      <c r="B9" t="s">
        <v>232</v>
      </c>
      <c r="C9" s="70">
        <v>7000</v>
      </c>
      <c r="D9" t="s">
        <v>1923</v>
      </c>
      <c r="E9" s="2" t="s">
        <v>1979</v>
      </c>
    </row>
    <row r="10" spans="1:5" s="1" customFormat="1" x14ac:dyDescent="0.35">
      <c r="A10" t="s">
        <v>1068</v>
      </c>
      <c r="B10" t="s">
        <v>232</v>
      </c>
      <c r="C10" s="70">
        <v>7000</v>
      </c>
      <c r="D10" t="s">
        <v>1923</v>
      </c>
      <c r="E10" s="2" t="s">
        <v>1979</v>
      </c>
    </row>
    <row r="11" spans="1:5" s="1" customFormat="1" x14ac:dyDescent="0.35">
      <c r="A11" t="s">
        <v>581</v>
      </c>
      <c r="B11" t="s">
        <v>232</v>
      </c>
      <c r="C11" s="70">
        <v>7000</v>
      </c>
      <c r="D11" t="s">
        <v>1923</v>
      </c>
      <c r="E11" s="2" t="s">
        <v>1979</v>
      </c>
    </row>
    <row r="12" spans="1:5" s="1" customFormat="1" x14ac:dyDescent="0.35">
      <c r="A12" t="s">
        <v>1227</v>
      </c>
      <c r="B12" t="s">
        <v>232</v>
      </c>
      <c r="C12" s="70">
        <v>7000</v>
      </c>
      <c r="D12" t="s">
        <v>1923</v>
      </c>
      <c r="E12" s="2" t="s">
        <v>1979</v>
      </c>
    </row>
    <row r="13" spans="1:5" x14ac:dyDescent="0.35">
      <c r="A13" t="s">
        <v>589</v>
      </c>
      <c r="B13" t="s">
        <v>127</v>
      </c>
      <c r="C13" s="70" t="s">
        <v>340</v>
      </c>
      <c r="D13" t="s">
        <v>1923</v>
      </c>
      <c r="E13" s="2" t="s">
        <v>1979</v>
      </c>
    </row>
    <row r="14" spans="1:5" x14ac:dyDescent="0.35">
      <c r="A14" t="s">
        <v>589</v>
      </c>
      <c r="B14" t="s">
        <v>127</v>
      </c>
      <c r="D14" t="s">
        <v>1923</v>
      </c>
      <c r="E14" s="2" t="s">
        <v>1979</v>
      </c>
    </row>
    <row r="15" spans="1:5" x14ac:dyDescent="0.35">
      <c r="A15" t="s">
        <v>589</v>
      </c>
      <c r="B15" t="s">
        <v>130</v>
      </c>
      <c r="C15" s="70" t="s">
        <v>1924</v>
      </c>
      <c r="D15" t="s">
        <v>1923</v>
      </c>
      <c r="E15" s="2" t="s">
        <v>1979</v>
      </c>
    </row>
    <row r="16" spans="1:5" x14ac:dyDescent="0.35">
      <c r="A16" t="s">
        <v>589</v>
      </c>
      <c r="B16" t="s">
        <v>257</v>
      </c>
      <c r="C16" s="70" t="s">
        <v>1925</v>
      </c>
      <c r="D16" t="s">
        <v>1923</v>
      </c>
      <c r="E16" s="2" t="s">
        <v>1979</v>
      </c>
    </row>
    <row r="17" spans="1:5" x14ac:dyDescent="0.35">
      <c r="A17" t="s">
        <v>670</v>
      </c>
      <c r="B17" t="s">
        <v>127</v>
      </c>
      <c r="C17" s="70" t="s">
        <v>340</v>
      </c>
      <c r="D17" t="s">
        <v>1923</v>
      </c>
      <c r="E17" s="2" t="s">
        <v>1979</v>
      </c>
    </row>
    <row r="18" spans="1:5" x14ac:dyDescent="0.35">
      <c r="A18" t="s">
        <v>670</v>
      </c>
      <c r="B18" t="s">
        <v>128</v>
      </c>
      <c r="D18" t="s">
        <v>1923</v>
      </c>
      <c r="E18" s="2" t="s">
        <v>1979</v>
      </c>
    </row>
    <row r="19" spans="1:5" x14ac:dyDescent="0.35">
      <c r="A19" t="s">
        <v>670</v>
      </c>
      <c r="B19" t="s">
        <v>129</v>
      </c>
      <c r="C19" s="70" t="s">
        <v>1924</v>
      </c>
      <c r="D19" t="s">
        <v>1923</v>
      </c>
      <c r="E19" s="2" t="s">
        <v>1979</v>
      </c>
    </row>
    <row r="20" spans="1:5" x14ac:dyDescent="0.35">
      <c r="A20" t="s">
        <v>670</v>
      </c>
      <c r="B20" t="s">
        <v>130</v>
      </c>
      <c r="C20" s="70" t="s">
        <v>1924</v>
      </c>
      <c r="D20" t="s">
        <v>1923</v>
      </c>
      <c r="E20" s="2" t="s">
        <v>1979</v>
      </c>
    </row>
    <row r="21" spans="1:5" x14ac:dyDescent="0.35">
      <c r="A21" t="s">
        <v>597</v>
      </c>
      <c r="B21" t="s">
        <v>167</v>
      </c>
      <c r="D21" t="s">
        <v>1923</v>
      </c>
      <c r="E21" s="2" t="s">
        <v>1979</v>
      </c>
    </row>
    <row r="22" spans="1:5" x14ac:dyDescent="0.35">
      <c r="A22" t="s">
        <v>597</v>
      </c>
      <c r="B22" t="s">
        <v>169</v>
      </c>
      <c r="C22" s="70" t="s">
        <v>1926</v>
      </c>
      <c r="D22" t="s">
        <v>1923</v>
      </c>
      <c r="E22" s="2" t="s">
        <v>1979</v>
      </c>
    </row>
    <row r="23" spans="1:5" x14ac:dyDescent="0.35">
      <c r="A23" t="s">
        <v>597</v>
      </c>
      <c r="B23" t="s">
        <v>177</v>
      </c>
      <c r="D23" t="s">
        <v>1923</v>
      </c>
      <c r="E23" s="2" t="s">
        <v>1979</v>
      </c>
    </row>
    <row r="24" spans="1:5" x14ac:dyDescent="0.35">
      <c r="A24" t="s">
        <v>597</v>
      </c>
      <c r="B24" t="s">
        <v>178</v>
      </c>
      <c r="C24" s="70" t="s">
        <v>1927</v>
      </c>
      <c r="D24" t="s">
        <v>1923</v>
      </c>
      <c r="E24" s="2" t="s">
        <v>1979</v>
      </c>
    </row>
    <row r="25" spans="1:5" x14ac:dyDescent="0.35">
      <c r="A25" t="s">
        <v>597</v>
      </c>
      <c r="B25" t="s">
        <v>179</v>
      </c>
      <c r="C25" s="70" t="s">
        <v>1927</v>
      </c>
      <c r="D25" t="s">
        <v>1923</v>
      </c>
      <c r="E25" s="2" t="s">
        <v>1979</v>
      </c>
    </row>
    <row r="26" spans="1:5" x14ac:dyDescent="0.35">
      <c r="A26" t="s">
        <v>597</v>
      </c>
      <c r="B26" t="s">
        <v>182</v>
      </c>
      <c r="D26" t="s">
        <v>1923</v>
      </c>
      <c r="E26" s="2" t="s">
        <v>1979</v>
      </c>
    </row>
    <row r="27" spans="1:5" x14ac:dyDescent="0.35">
      <c r="A27" t="s">
        <v>597</v>
      </c>
      <c r="B27" t="s">
        <v>183</v>
      </c>
      <c r="C27" s="70" t="s">
        <v>1928</v>
      </c>
      <c r="D27" t="s">
        <v>1923</v>
      </c>
      <c r="E27" s="2" t="s">
        <v>1979</v>
      </c>
    </row>
    <row r="28" spans="1:5" x14ac:dyDescent="0.35">
      <c r="A28" t="s">
        <v>597</v>
      </c>
      <c r="B28" t="s">
        <v>184</v>
      </c>
      <c r="C28" s="70" t="s">
        <v>1928</v>
      </c>
      <c r="D28" t="s">
        <v>1923</v>
      </c>
      <c r="E28" s="2" t="s">
        <v>1979</v>
      </c>
    </row>
    <row r="29" spans="1:5" x14ac:dyDescent="0.35">
      <c r="A29" t="s">
        <v>597</v>
      </c>
      <c r="B29" t="s">
        <v>186</v>
      </c>
      <c r="D29" t="s">
        <v>1923</v>
      </c>
      <c r="E29" s="2" t="s">
        <v>1979</v>
      </c>
    </row>
    <row r="30" spans="1:5" x14ac:dyDescent="0.35">
      <c r="A30" t="s">
        <v>597</v>
      </c>
      <c r="B30" t="s">
        <v>188</v>
      </c>
      <c r="C30" s="70" t="s">
        <v>1929</v>
      </c>
      <c r="D30" t="s">
        <v>1923</v>
      </c>
      <c r="E30" s="2" t="s">
        <v>1979</v>
      </c>
    </row>
    <row r="31" spans="1:5" x14ac:dyDescent="0.35">
      <c r="A31" t="s">
        <v>597</v>
      </c>
      <c r="B31" t="s">
        <v>189</v>
      </c>
      <c r="C31" s="70" t="s">
        <v>1929</v>
      </c>
      <c r="D31" t="s">
        <v>1923</v>
      </c>
      <c r="E31" s="2" t="s">
        <v>1979</v>
      </c>
    </row>
    <row r="32" spans="1:5" x14ac:dyDescent="0.35">
      <c r="A32" t="s">
        <v>761</v>
      </c>
      <c r="B32" t="s">
        <v>184</v>
      </c>
      <c r="C32" s="70" t="s">
        <v>1928</v>
      </c>
      <c r="D32" t="s">
        <v>1923</v>
      </c>
      <c r="E32" s="2" t="s">
        <v>1979</v>
      </c>
    </row>
    <row r="33" spans="1:5" x14ac:dyDescent="0.35">
      <c r="A33" t="s">
        <v>761</v>
      </c>
      <c r="B33" t="s">
        <v>66</v>
      </c>
      <c r="C33" s="70" t="s">
        <v>1930</v>
      </c>
      <c r="D33" t="s">
        <v>1923</v>
      </c>
      <c r="E33" s="2" t="s">
        <v>1979</v>
      </c>
    </row>
    <row r="34" spans="1:5" x14ac:dyDescent="0.35">
      <c r="A34" t="s">
        <v>985</v>
      </c>
      <c r="B34" t="s">
        <v>172</v>
      </c>
      <c r="D34" t="s">
        <v>1923</v>
      </c>
      <c r="E34" s="2" t="s">
        <v>1979</v>
      </c>
    </row>
    <row r="35" spans="1:5" x14ac:dyDescent="0.35">
      <c r="A35" t="s">
        <v>985</v>
      </c>
      <c r="B35" t="s">
        <v>174</v>
      </c>
      <c r="C35" s="70" t="s">
        <v>1926</v>
      </c>
      <c r="D35" t="s">
        <v>1923</v>
      </c>
      <c r="E35" s="2" t="s">
        <v>1979</v>
      </c>
    </row>
    <row r="36" spans="1:5" x14ac:dyDescent="0.35">
      <c r="A36" t="s">
        <v>1095</v>
      </c>
      <c r="B36" t="s">
        <v>184</v>
      </c>
      <c r="C36" s="70" t="s">
        <v>1928</v>
      </c>
      <c r="D36" t="s">
        <v>1923</v>
      </c>
      <c r="E36" s="2" t="s">
        <v>1979</v>
      </c>
    </row>
    <row r="37" spans="1:5" x14ac:dyDescent="0.35">
      <c r="A37" t="s">
        <v>1095</v>
      </c>
      <c r="B37" t="s">
        <v>46</v>
      </c>
      <c r="C37" s="70" t="s">
        <v>1931</v>
      </c>
      <c r="D37" t="s">
        <v>1923</v>
      </c>
      <c r="E37" s="2" t="s">
        <v>1979</v>
      </c>
    </row>
    <row r="38" spans="1:5" x14ac:dyDescent="0.35">
      <c r="A38" t="s">
        <v>1095</v>
      </c>
      <c r="B38" t="s">
        <v>66</v>
      </c>
      <c r="C38" s="70" t="s">
        <v>1930</v>
      </c>
      <c r="D38" t="s">
        <v>1923</v>
      </c>
      <c r="E38" s="2" t="s">
        <v>1979</v>
      </c>
    </row>
    <row r="39" spans="1:5" x14ac:dyDescent="0.35">
      <c r="A39" t="s">
        <v>581</v>
      </c>
      <c r="B39" t="s">
        <v>174</v>
      </c>
      <c r="C39" s="70" t="s">
        <v>1932</v>
      </c>
      <c r="D39" t="s">
        <v>1923</v>
      </c>
      <c r="E39" s="2" t="s">
        <v>1979</v>
      </c>
    </row>
    <row r="40" spans="1:5" x14ac:dyDescent="0.35">
      <c r="A40" t="s">
        <v>623</v>
      </c>
      <c r="B40" t="s">
        <v>130</v>
      </c>
      <c r="C40" s="70" t="s">
        <v>1933</v>
      </c>
      <c r="D40" t="s">
        <v>1923</v>
      </c>
      <c r="E40" s="2" t="s">
        <v>1979</v>
      </c>
    </row>
    <row r="41" spans="1:5" x14ac:dyDescent="0.35">
      <c r="A41" t="s">
        <v>1205</v>
      </c>
      <c r="B41" t="s">
        <v>120</v>
      </c>
      <c r="C41" s="70" t="s">
        <v>1934</v>
      </c>
      <c r="D41" t="s">
        <v>1923</v>
      </c>
      <c r="E41" s="2" t="s">
        <v>1979</v>
      </c>
    </row>
    <row r="42" spans="1:5" x14ac:dyDescent="0.35">
      <c r="A42" t="s">
        <v>1205</v>
      </c>
      <c r="B42" t="s">
        <v>125</v>
      </c>
      <c r="C42" s="70" t="s">
        <v>1929</v>
      </c>
      <c r="D42" t="s">
        <v>1923</v>
      </c>
      <c r="E42" s="2" t="s">
        <v>1979</v>
      </c>
    </row>
    <row r="43" spans="1:5" x14ac:dyDescent="0.35">
      <c r="A43" t="s">
        <v>1205</v>
      </c>
      <c r="B43" t="s">
        <v>174</v>
      </c>
      <c r="C43" s="70" t="s">
        <v>1932</v>
      </c>
      <c r="D43" t="s">
        <v>1923</v>
      </c>
      <c r="E43" s="2" t="s">
        <v>1979</v>
      </c>
    </row>
    <row r="44" spans="1:5" x14ac:dyDescent="0.35">
      <c r="A44" t="s">
        <v>1205</v>
      </c>
      <c r="B44" t="s">
        <v>35</v>
      </c>
      <c r="C44" s="70" t="s">
        <v>1935</v>
      </c>
      <c r="D44" t="s">
        <v>1923</v>
      </c>
      <c r="E44" s="2" t="s">
        <v>1979</v>
      </c>
    </row>
    <row r="45" spans="1:5" x14ac:dyDescent="0.35">
      <c r="A45" t="s">
        <v>1205</v>
      </c>
      <c r="B45" t="s">
        <v>40</v>
      </c>
      <c r="C45" s="70" t="s">
        <v>1936</v>
      </c>
      <c r="D45" t="s">
        <v>1923</v>
      </c>
      <c r="E45" s="2" t="s">
        <v>1979</v>
      </c>
    </row>
    <row r="46" spans="1:5" x14ac:dyDescent="0.35">
      <c r="A46" t="s">
        <v>1205</v>
      </c>
      <c r="B46" t="s">
        <v>66</v>
      </c>
      <c r="C46" s="70" t="s">
        <v>1935</v>
      </c>
      <c r="D46" t="s">
        <v>1923</v>
      </c>
      <c r="E46" s="2" t="s">
        <v>1979</v>
      </c>
    </row>
    <row r="47" spans="1:5" x14ac:dyDescent="0.35">
      <c r="A47" t="s">
        <v>1205</v>
      </c>
      <c r="B47" t="s">
        <v>127</v>
      </c>
      <c r="C47" s="70" t="s">
        <v>340</v>
      </c>
      <c r="D47" t="s">
        <v>1923</v>
      </c>
      <c r="E47" s="2" t="s">
        <v>1979</v>
      </c>
    </row>
    <row r="48" spans="1:5" x14ac:dyDescent="0.35">
      <c r="A48" t="s">
        <v>1205</v>
      </c>
      <c r="B48" t="s">
        <v>128</v>
      </c>
      <c r="D48" t="s">
        <v>1923</v>
      </c>
      <c r="E48" s="2" t="s">
        <v>1979</v>
      </c>
    </row>
    <row r="49" spans="1:5" x14ac:dyDescent="0.35">
      <c r="A49" t="s">
        <v>1205</v>
      </c>
      <c r="B49" t="s">
        <v>130</v>
      </c>
      <c r="C49" s="70" t="s">
        <v>1933</v>
      </c>
      <c r="D49" t="s">
        <v>1923</v>
      </c>
      <c r="E49" s="2" t="s">
        <v>1979</v>
      </c>
    </row>
    <row r="50" spans="1:5" x14ac:dyDescent="0.35">
      <c r="A50" t="s">
        <v>1210</v>
      </c>
      <c r="B50" t="s">
        <v>130</v>
      </c>
      <c r="C50" s="70" t="s">
        <v>1933</v>
      </c>
      <c r="D50" t="s">
        <v>1923</v>
      </c>
      <c r="E50" s="2" t="s">
        <v>1979</v>
      </c>
    </row>
    <row r="51" spans="1:5" x14ac:dyDescent="0.35">
      <c r="A51" t="s">
        <v>1298</v>
      </c>
      <c r="B51" t="s">
        <v>174</v>
      </c>
      <c r="C51" s="70" t="s">
        <v>1932</v>
      </c>
      <c r="D51" t="s">
        <v>1923</v>
      </c>
      <c r="E51" s="2" t="s">
        <v>1979</v>
      </c>
    </row>
    <row r="52" spans="1:5" x14ac:dyDescent="0.35">
      <c r="A52" t="s">
        <v>447</v>
      </c>
      <c r="B52" t="s">
        <v>81</v>
      </c>
      <c r="C52" s="70" t="s">
        <v>1937</v>
      </c>
      <c r="D52" t="s">
        <v>1923</v>
      </c>
      <c r="E52" s="2" t="s">
        <v>1979</v>
      </c>
    </row>
    <row r="53" spans="1:5" x14ac:dyDescent="0.35">
      <c r="A53" t="s">
        <v>546</v>
      </c>
      <c r="B53" t="s">
        <v>40</v>
      </c>
      <c r="C53" s="70" t="s">
        <v>1938</v>
      </c>
      <c r="D53" t="s">
        <v>1923</v>
      </c>
      <c r="E53" s="2" t="s">
        <v>1979</v>
      </c>
    </row>
    <row r="54" spans="1:5" x14ac:dyDescent="0.35">
      <c r="A54" t="s">
        <v>546</v>
      </c>
      <c r="B54" t="s">
        <v>71</v>
      </c>
      <c r="C54" s="70" t="s">
        <v>1939</v>
      </c>
      <c r="D54" t="s">
        <v>1923</v>
      </c>
      <c r="E54" s="2" t="s">
        <v>1979</v>
      </c>
    </row>
    <row r="55" spans="1:5" x14ac:dyDescent="0.35">
      <c r="A55" t="s">
        <v>546</v>
      </c>
      <c r="B55" t="s">
        <v>76</v>
      </c>
      <c r="C55" s="70" t="s">
        <v>1932</v>
      </c>
      <c r="D55" t="s">
        <v>1923</v>
      </c>
      <c r="E55" s="2" t="s">
        <v>1979</v>
      </c>
    </row>
    <row r="56" spans="1:5" x14ac:dyDescent="0.35">
      <c r="A56" t="s">
        <v>546</v>
      </c>
      <c r="B56" t="s">
        <v>81</v>
      </c>
      <c r="C56" s="70" t="s">
        <v>1928</v>
      </c>
      <c r="D56" t="s">
        <v>1923</v>
      </c>
      <c r="E56" s="2" t="s">
        <v>1979</v>
      </c>
    </row>
    <row r="57" spans="1:5" x14ac:dyDescent="0.35">
      <c r="A57" t="s">
        <v>566</v>
      </c>
      <c r="B57" t="s">
        <v>50</v>
      </c>
      <c r="C57" s="70" t="s">
        <v>1940</v>
      </c>
      <c r="D57" t="s">
        <v>1923</v>
      </c>
      <c r="E57" s="2" t="s">
        <v>1979</v>
      </c>
    </row>
    <row r="58" spans="1:5" x14ac:dyDescent="0.35">
      <c r="A58" t="s">
        <v>612</v>
      </c>
      <c r="B58" t="s">
        <v>189</v>
      </c>
      <c r="C58" s="70" t="s">
        <v>1941</v>
      </c>
      <c r="D58" t="s">
        <v>1923</v>
      </c>
      <c r="E58" s="2" t="s">
        <v>1979</v>
      </c>
    </row>
    <row r="59" spans="1:5" x14ac:dyDescent="0.35">
      <c r="A59" t="s">
        <v>612</v>
      </c>
      <c r="B59" t="s">
        <v>50</v>
      </c>
      <c r="C59" s="70" t="s">
        <v>1934</v>
      </c>
      <c r="D59" t="s">
        <v>1923</v>
      </c>
      <c r="E59" s="2" t="s">
        <v>1979</v>
      </c>
    </row>
    <row r="60" spans="1:5" x14ac:dyDescent="0.35">
      <c r="A60" t="s">
        <v>612</v>
      </c>
      <c r="B60" t="s">
        <v>194</v>
      </c>
      <c r="C60" s="70" t="s">
        <v>1942</v>
      </c>
      <c r="D60" t="s">
        <v>1923</v>
      </c>
      <c r="E60" s="2" t="s">
        <v>1979</v>
      </c>
    </row>
    <row r="61" spans="1:5" x14ac:dyDescent="0.35">
      <c r="A61" t="s">
        <v>615</v>
      </c>
      <c r="B61" t="s">
        <v>177</v>
      </c>
      <c r="D61" t="s">
        <v>1923</v>
      </c>
      <c r="E61" s="2" t="s">
        <v>1979</v>
      </c>
    </row>
    <row r="62" spans="1:5" x14ac:dyDescent="0.35">
      <c r="A62" t="s">
        <v>615</v>
      </c>
      <c r="B62" t="s">
        <v>178</v>
      </c>
      <c r="C62" s="70" t="s">
        <v>1927</v>
      </c>
      <c r="D62" t="s">
        <v>1923</v>
      </c>
      <c r="E62" s="2" t="s">
        <v>1979</v>
      </c>
    </row>
    <row r="63" spans="1:5" x14ac:dyDescent="0.35">
      <c r="A63" t="s">
        <v>615</v>
      </c>
      <c r="B63" t="s">
        <v>179</v>
      </c>
      <c r="C63" s="70" t="s">
        <v>1927</v>
      </c>
      <c r="D63" t="s">
        <v>1923</v>
      </c>
      <c r="E63" s="2" t="s">
        <v>1979</v>
      </c>
    </row>
    <row r="64" spans="1:5" x14ac:dyDescent="0.35">
      <c r="A64" t="s">
        <v>615</v>
      </c>
      <c r="B64" t="s">
        <v>81</v>
      </c>
      <c r="C64" s="70" t="s">
        <v>1927</v>
      </c>
      <c r="D64" t="s">
        <v>1923</v>
      </c>
      <c r="E64" s="2" t="s">
        <v>1979</v>
      </c>
    </row>
    <row r="65" spans="1:5" x14ac:dyDescent="0.35">
      <c r="A65" t="s">
        <v>698</v>
      </c>
      <c r="B65" t="s">
        <v>186</v>
      </c>
      <c r="D65" t="s">
        <v>1923</v>
      </c>
      <c r="E65" s="2" t="s">
        <v>1979</v>
      </c>
    </row>
    <row r="66" spans="1:5" x14ac:dyDescent="0.35">
      <c r="A66" t="s">
        <v>698</v>
      </c>
      <c r="B66" t="s">
        <v>188</v>
      </c>
      <c r="C66" s="70" t="s">
        <v>1934</v>
      </c>
      <c r="D66" t="s">
        <v>1923</v>
      </c>
      <c r="E66" s="2" t="s">
        <v>1979</v>
      </c>
    </row>
    <row r="67" spans="1:5" x14ac:dyDescent="0.35">
      <c r="A67" t="s">
        <v>698</v>
      </c>
      <c r="B67" t="s">
        <v>189</v>
      </c>
      <c r="C67" s="70" t="s">
        <v>1934</v>
      </c>
      <c r="D67" t="s">
        <v>1923</v>
      </c>
      <c r="E67" s="2" t="s">
        <v>1979</v>
      </c>
    </row>
    <row r="68" spans="1:5" x14ac:dyDescent="0.35">
      <c r="A68" t="s">
        <v>861</v>
      </c>
      <c r="B68" t="s">
        <v>182</v>
      </c>
      <c r="C68" s="70" t="s">
        <v>1928</v>
      </c>
      <c r="D68" t="s">
        <v>1923</v>
      </c>
      <c r="E68" s="2" t="s">
        <v>1979</v>
      </c>
    </row>
    <row r="69" spans="1:5" x14ac:dyDescent="0.35">
      <c r="A69" t="s">
        <v>861</v>
      </c>
      <c r="B69" t="s">
        <v>184</v>
      </c>
      <c r="C69" s="70" t="s">
        <v>1928</v>
      </c>
      <c r="D69" t="s">
        <v>1923</v>
      </c>
      <c r="E69" s="2" t="s">
        <v>1979</v>
      </c>
    </row>
    <row r="70" spans="1:5" x14ac:dyDescent="0.35">
      <c r="A70" t="s">
        <v>861</v>
      </c>
      <c r="B70" t="s">
        <v>127</v>
      </c>
      <c r="C70" s="70" t="s">
        <v>340</v>
      </c>
      <c r="D70" t="s">
        <v>1923</v>
      </c>
      <c r="E70" s="2" t="s">
        <v>1979</v>
      </c>
    </row>
    <row r="71" spans="1:5" x14ac:dyDescent="0.35">
      <c r="A71" t="s">
        <v>861</v>
      </c>
      <c r="B71" t="s">
        <v>128</v>
      </c>
      <c r="D71" t="s">
        <v>1923</v>
      </c>
      <c r="E71" s="2" t="s">
        <v>1979</v>
      </c>
    </row>
    <row r="72" spans="1:5" x14ac:dyDescent="0.35">
      <c r="A72" t="s">
        <v>861</v>
      </c>
      <c r="B72" t="s">
        <v>129</v>
      </c>
      <c r="C72" s="70" t="s">
        <v>1924</v>
      </c>
      <c r="D72" t="s">
        <v>1923</v>
      </c>
      <c r="E72" s="2" t="s">
        <v>1979</v>
      </c>
    </row>
    <row r="73" spans="1:5" x14ac:dyDescent="0.35">
      <c r="A73" t="s">
        <v>861</v>
      </c>
      <c r="B73" t="s">
        <v>130</v>
      </c>
      <c r="C73" s="70" t="s">
        <v>1924</v>
      </c>
      <c r="D73" t="s">
        <v>1923</v>
      </c>
      <c r="E73" s="2" t="s">
        <v>1979</v>
      </c>
    </row>
    <row r="74" spans="1:5" x14ac:dyDescent="0.35">
      <c r="A74" t="s">
        <v>861</v>
      </c>
      <c r="B74" t="s">
        <v>257</v>
      </c>
      <c r="C74" s="70" t="s">
        <v>1925</v>
      </c>
      <c r="D74" t="s">
        <v>1923</v>
      </c>
      <c r="E74" s="2" t="s">
        <v>1979</v>
      </c>
    </row>
    <row r="75" spans="1:5" x14ac:dyDescent="0.35">
      <c r="A75" t="s">
        <v>698</v>
      </c>
      <c r="B75" t="s">
        <v>50</v>
      </c>
      <c r="C75" s="70" t="s">
        <v>1943</v>
      </c>
      <c r="D75" t="s">
        <v>1923</v>
      </c>
      <c r="E75" s="2" t="s">
        <v>1979</v>
      </c>
    </row>
    <row r="76" spans="1:5" x14ac:dyDescent="0.35">
      <c r="A76" t="s">
        <v>798</v>
      </c>
      <c r="B76" t="s">
        <v>127</v>
      </c>
      <c r="C76" s="70" t="s">
        <v>340</v>
      </c>
      <c r="D76" t="s">
        <v>1923</v>
      </c>
      <c r="E76" s="2" t="s">
        <v>1979</v>
      </c>
    </row>
    <row r="77" spans="1:5" x14ac:dyDescent="0.35">
      <c r="A77" t="s">
        <v>798</v>
      </c>
      <c r="B77" t="s">
        <v>128</v>
      </c>
      <c r="D77" t="s">
        <v>1923</v>
      </c>
      <c r="E77" s="2" t="s">
        <v>1979</v>
      </c>
    </row>
    <row r="78" spans="1:5" x14ac:dyDescent="0.35">
      <c r="A78" t="s">
        <v>798</v>
      </c>
      <c r="B78" t="s">
        <v>130</v>
      </c>
      <c r="C78" s="70" t="s">
        <v>1944</v>
      </c>
      <c r="D78" t="s">
        <v>1923</v>
      </c>
      <c r="E78" s="2" t="s">
        <v>1979</v>
      </c>
    </row>
    <row r="79" spans="1:5" x14ac:dyDescent="0.35">
      <c r="A79" t="s">
        <v>804</v>
      </c>
      <c r="B79" t="s">
        <v>71</v>
      </c>
      <c r="C79" s="70" t="s">
        <v>1939</v>
      </c>
      <c r="D79" t="s">
        <v>1923</v>
      </c>
      <c r="E79" s="2" t="s">
        <v>1979</v>
      </c>
    </row>
    <row r="80" spans="1:5" x14ac:dyDescent="0.35">
      <c r="A80" t="s">
        <v>804</v>
      </c>
      <c r="B80" t="s">
        <v>76</v>
      </c>
      <c r="C80" s="70" t="s">
        <v>1937</v>
      </c>
      <c r="D80" t="s">
        <v>1923</v>
      </c>
      <c r="E80" s="2" t="s">
        <v>1979</v>
      </c>
    </row>
    <row r="81" spans="1:5" x14ac:dyDescent="0.35">
      <c r="A81" t="s">
        <v>804</v>
      </c>
      <c r="B81" t="s">
        <v>81</v>
      </c>
      <c r="C81" s="70" t="s">
        <v>1927</v>
      </c>
      <c r="D81" t="s">
        <v>1923</v>
      </c>
      <c r="E81" s="2" t="s">
        <v>1979</v>
      </c>
    </row>
    <row r="82" spans="1:5" x14ac:dyDescent="0.35">
      <c r="A82" t="s">
        <v>811</v>
      </c>
      <c r="B82" t="s">
        <v>71</v>
      </c>
      <c r="C82" s="70" t="s">
        <v>1937</v>
      </c>
      <c r="D82" t="s">
        <v>1923</v>
      </c>
      <c r="E82" s="2" t="s">
        <v>1979</v>
      </c>
    </row>
    <row r="83" spans="1:5" x14ac:dyDescent="0.35">
      <c r="A83" t="s">
        <v>835</v>
      </c>
      <c r="B83" t="s">
        <v>230</v>
      </c>
      <c r="C83" s="70" t="s">
        <v>340</v>
      </c>
      <c r="D83" t="s">
        <v>1923</v>
      </c>
      <c r="E83" s="2" t="s">
        <v>1979</v>
      </c>
    </row>
    <row r="84" spans="1:5" x14ac:dyDescent="0.35">
      <c r="A84" t="s">
        <v>835</v>
      </c>
      <c r="B84" t="s">
        <v>231</v>
      </c>
      <c r="D84" t="s">
        <v>1923</v>
      </c>
      <c r="E84" s="2" t="s">
        <v>1979</v>
      </c>
    </row>
    <row r="85" spans="1:5" x14ac:dyDescent="0.35">
      <c r="A85" t="s">
        <v>835</v>
      </c>
      <c r="B85" t="s">
        <v>1945</v>
      </c>
      <c r="C85" s="70" t="s">
        <v>1946</v>
      </c>
      <c r="D85" t="s">
        <v>1923</v>
      </c>
      <c r="E85" s="2" t="s">
        <v>1979</v>
      </c>
    </row>
    <row r="86" spans="1:5" x14ac:dyDescent="0.35">
      <c r="A86" t="s">
        <v>835</v>
      </c>
      <c r="B86" t="s">
        <v>232</v>
      </c>
      <c r="C86" s="70" t="s">
        <v>1946</v>
      </c>
      <c r="D86" t="s">
        <v>1923</v>
      </c>
      <c r="E86" s="2" t="s">
        <v>1979</v>
      </c>
    </row>
    <row r="87" spans="1:5" x14ac:dyDescent="0.35">
      <c r="A87" t="s">
        <v>837</v>
      </c>
      <c r="B87" t="s">
        <v>71</v>
      </c>
      <c r="C87" s="70" t="s">
        <v>1939</v>
      </c>
      <c r="D87" t="s">
        <v>1923</v>
      </c>
      <c r="E87" s="2" t="s">
        <v>1979</v>
      </c>
    </row>
    <row r="88" spans="1:5" x14ac:dyDescent="0.35">
      <c r="A88" t="s">
        <v>837</v>
      </c>
      <c r="B88" t="s">
        <v>76</v>
      </c>
      <c r="C88" s="70" t="s">
        <v>1937</v>
      </c>
      <c r="D88" t="s">
        <v>1923</v>
      </c>
      <c r="E88" s="2" t="s">
        <v>1979</v>
      </c>
    </row>
    <row r="89" spans="1:5" x14ac:dyDescent="0.35">
      <c r="A89" t="s">
        <v>837</v>
      </c>
      <c r="B89" t="s">
        <v>81</v>
      </c>
      <c r="C89" s="70" t="s">
        <v>1927</v>
      </c>
      <c r="D89" t="s">
        <v>1923</v>
      </c>
      <c r="E89" s="2" t="s">
        <v>1979</v>
      </c>
    </row>
    <row r="90" spans="1:5" x14ac:dyDescent="0.35">
      <c r="A90" t="s">
        <v>906</v>
      </c>
      <c r="B90" t="s">
        <v>71</v>
      </c>
      <c r="C90" s="70" t="s">
        <v>1939</v>
      </c>
      <c r="D90" t="s">
        <v>1923</v>
      </c>
      <c r="E90" s="2" t="s">
        <v>1979</v>
      </c>
    </row>
    <row r="91" spans="1:5" x14ac:dyDescent="0.35">
      <c r="A91" t="s">
        <v>906</v>
      </c>
      <c r="B91" t="s">
        <v>76</v>
      </c>
      <c r="C91" s="70" t="s">
        <v>1937</v>
      </c>
      <c r="D91" t="s">
        <v>1923</v>
      </c>
      <c r="E91" s="2" t="s">
        <v>1979</v>
      </c>
    </row>
    <row r="92" spans="1:5" x14ac:dyDescent="0.35">
      <c r="A92" t="s">
        <v>906</v>
      </c>
      <c r="B92" t="s">
        <v>81</v>
      </c>
      <c r="C92" s="70" t="s">
        <v>1937</v>
      </c>
      <c r="D92" t="s">
        <v>1923</v>
      </c>
      <c r="E92" s="2" t="s">
        <v>1979</v>
      </c>
    </row>
    <row r="93" spans="1:5" x14ac:dyDescent="0.35">
      <c r="A93" t="s">
        <v>959</v>
      </c>
      <c r="B93" t="s">
        <v>66</v>
      </c>
      <c r="C93" s="70" t="s">
        <v>1941</v>
      </c>
      <c r="D93" t="s">
        <v>1923</v>
      </c>
      <c r="E93" s="2" t="s">
        <v>1979</v>
      </c>
    </row>
    <row r="94" spans="1:5" x14ac:dyDescent="0.35">
      <c r="A94" t="s">
        <v>959</v>
      </c>
      <c r="B94" t="s">
        <v>230</v>
      </c>
      <c r="C94" s="70" t="s">
        <v>340</v>
      </c>
      <c r="D94" t="s">
        <v>1923</v>
      </c>
      <c r="E94" s="2" t="s">
        <v>1979</v>
      </c>
    </row>
    <row r="95" spans="1:5" x14ac:dyDescent="0.35">
      <c r="A95" t="s">
        <v>959</v>
      </c>
      <c r="B95" t="s">
        <v>231</v>
      </c>
      <c r="D95" t="s">
        <v>1923</v>
      </c>
      <c r="E95" s="2" t="s">
        <v>1979</v>
      </c>
    </row>
    <row r="96" spans="1:5" x14ac:dyDescent="0.35">
      <c r="A96" t="s">
        <v>959</v>
      </c>
      <c r="B96" t="s">
        <v>1945</v>
      </c>
      <c r="C96" s="70" t="s">
        <v>1946</v>
      </c>
      <c r="D96" t="s">
        <v>1923</v>
      </c>
      <c r="E96" s="2" t="s">
        <v>1979</v>
      </c>
    </row>
    <row r="97" spans="1:5" x14ac:dyDescent="0.35">
      <c r="A97" t="s">
        <v>959</v>
      </c>
      <c r="B97" t="s">
        <v>232</v>
      </c>
      <c r="C97" s="70" t="s">
        <v>1946</v>
      </c>
      <c r="D97" t="s">
        <v>1923</v>
      </c>
      <c r="E97" s="2" t="s">
        <v>1979</v>
      </c>
    </row>
    <row r="98" spans="1:5" x14ac:dyDescent="0.35">
      <c r="A98" t="s">
        <v>1006</v>
      </c>
      <c r="B98" t="s">
        <v>127</v>
      </c>
      <c r="C98" s="70" t="s">
        <v>340</v>
      </c>
      <c r="D98" t="s">
        <v>1923</v>
      </c>
      <c r="E98" s="2" t="s">
        <v>1979</v>
      </c>
    </row>
    <row r="99" spans="1:5" x14ac:dyDescent="0.35">
      <c r="A99" t="s">
        <v>1006</v>
      </c>
      <c r="B99" t="s">
        <v>128</v>
      </c>
      <c r="D99" t="s">
        <v>1923</v>
      </c>
      <c r="E99" s="2" t="s">
        <v>1979</v>
      </c>
    </row>
    <row r="100" spans="1:5" x14ac:dyDescent="0.35">
      <c r="A100" t="s">
        <v>1006</v>
      </c>
      <c r="B100" t="s">
        <v>130</v>
      </c>
      <c r="C100" s="70" t="s">
        <v>1944</v>
      </c>
      <c r="D100" t="s">
        <v>1923</v>
      </c>
      <c r="E100" s="2" t="s">
        <v>1979</v>
      </c>
    </row>
    <row r="101" spans="1:5" x14ac:dyDescent="0.35">
      <c r="A101" t="s">
        <v>1009</v>
      </c>
      <c r="B101" t="s">
        <v>50</v>
      </c>
      <c r="C101" s="70" t="s">
        <v>1940</v>
      </c>
      <c r="D101" t="s">
        <v>1923</v>
      </c>
      <c r="E101" s="2" t="s">
        <v>1979</v>
      </c>
    </row>
    <row r="102" spans="1:5" x14ac:dyDescent="0.35">
      <c r="A102" t="s">
        <v>1017</v>
      </c>
      <c r="B102" t="s">
        <v>50</v>
      </c>
      <c r="C102" s="70" t="s">
        <v>1943</v>
      </c>
      <c r="D102" t="s">
        <v>1923</v>
      </c>
      <c r="E102" s="2" t="s">
        <v>1979</v>
      </c>
    </row>
    <row r="103" spans="1:5" x14ac:dyDescent="0.35">
      <c r="A103" t="s">
        <v>1043</v>
      </c>
      <c r="B103" t="s">
        <v>50</v>
      </c>
      <c r="C103" s="70" t="s">
        <v>1940</v>
      </c>
      <c r="D103" t="s">
        <v>1923</v>
      </c>
      <c r="E103" s="2" t="s">
        <v>1979</v>
      </c>
    </row>
    <row r="104" spans="1:5" x14ac:dyDescent="0.35">
      <c r="A104" t="s">
        <v>1043</v>
      </c>
      <c r="B104" t="s">
        <v>71</v>
      </c>
      <c r="C104" s="70" t="s">
        <v>1939</v>
      </c>
      <c r="D104" t="s">
        <v>1923</v>
      </c>
      <c r="E104" s="2" t="s">
        <v>1979</v>
      </c>
    </row>
    <row r="105" spans="1:5" x14ac:dyDescent="0.35">
      <c r="A105" t="s">
        <v>1061</v>
      </c>
      <c r="B105" t="s">
        <v>50</v>
      </c>
      <c r="C105" s="70" t="s">
        <v>1940</v>
      </c>
      <c r="D105" t="s">
        <v>1923</v>
      </c>
      <c r="E105" s="2" t="s">
        <v>1979</v>
      </c>
    </row>
    <row r="106" spans="1:5" x14ac:dyDescent="0.35">
      <c r="A106" t="s">
        <v>1118</v>
      </c>
      <c r="B106" t="s">
        <v>71</v>
      </c>
      <c r="C106" s="70" t="s">
        <v>1939</v>
      </c>
      <c r="D106" t="s">
        <v>1923</v>
      </c>
      <c r="E106" s="2" t="s">
        <v>1979</v>
      </c>
    </row>
    <row r="107" spans="1:5" x14ac:dyDescent="0.35">
      <c r="A107" t="s">
        <v>1118</v>
      </c>
      <c r="B107" t="s">
        <v>76</v>
      </c>
      <c r="C107" s="70" t="s">
        <v>1932</v>
      </c>
      <c r="D107" t="s">
        <v>1923</v>
      </c>
      <c r="E107" s="2" t="s">
        <v>1979</v>
      </c>
    </row>
    <row r="108" spans="1:5" x14ac:dyDescent="0.35">
      <c r="A108" t="s">
        <v>1118</v>
      </c>
      <c r="B108" t="s">
        <v>81</v>
      </c>
      <c r="C108" s="70" t="s">
        <v>1928</v>
      </c>
      <c r="D108" t="s">
        <v>1923</v>
      </c>
      <c r="E108" s="2" t="s">
        <v>1979</v>
      </c>
    </row>
    <row r="109" spans="1:5" x14ac:dyDescent="0.35">
      <c r="A109" t="s">
        <v>1123</v>
      </c>
      <c r="B109" t="s">
        <v>71</v>
      </c>
      <c r="C109" s="70" t="s">
        <v>1939</v>
      </c>
      <c r="D109" t="s">
        <v>1923</v>
      </c>
      <c r="E109" s="2" t="s">
        <v>1979</v>
      </c>
    </row>
    <row r="110" spans="1:5" x14ac:dyDescent="0.35">
      <c r="A110" t="s">
        <v>1123</v>
      </c>
      <c r="B110" t="s">
        <v>76</v>
      </c>
      <c r="C110" s="70" t="s">
        <v>1937</v>
      </c>
      <c r="D110" t="s">
        <v>1923</v>
      </c>
      <c r="E110" s="2" t="s">
        <v>1979</v>
      </c>
    </row>
    <row r="111" spans="1:5" x14ac:dyDescent="0.35">
      <c r="A111" t="s">
        <v>1123</v>
      </c>
      <c r="B111" t="s">
        <v>81</v>
      </c>
      <c r="C111" s="70" t="s">
        <v>1927</v>
      </c>
      <c r="D111" t="s">
        <v>1923</v>
      </c>
      <c r="E111" s="2" t="s">
        <v>1979</v>
      </c>
    </row>
    <row r="112" spans="1:5" x14ac:dyDescent="0.35">
      <c r="A112" t="s">
        <v>1153</v>
      </c>
      <c r="B112" t="s">
        <v>50</v>
      </c>
      <c r="C112" s="70" t="s">
        <v>1934</v>
      </c>
      <c r="D112" t="s">
        <v>1923</v>
      </c>
      <c r="E112" s="2" t="s">
        <v>1979</v>
      </c>
    </row>
    <row r="113" spans="1:5" x14ac:dyDescent="0.35">
      <c r="A113" t="s">
        <v>1172</v>
      </c>
      <c r="B113" t="s">
        <v>50</v>
      </c>
      <c r="C113" s="70" t="s">
        <v>1940</v>
      </c>
      <c r="D113" t="s">
        <v>1923</v>
      </c>
      <c r="E113" s="2" t="s">
        <v>1979</v>
      </c>
    </row>
    <row r="114" spans="1:5" x14ac:dyDescent="0.35">
      <c r="A114" t="s">
        <v>1215</v>
      </c>
      <c r="B114" t="s">
        <v>127</v>
      </c>
      <c r="C114" s="70" t="s">
        <v>340</v>
      </c>
      <c r="D114" t="s">
        <v>1923</v>
      </c>
      <c r="E114" s="2" t="s">
        <v>1979</v>
      </c>
    </row>
    <row r="115" spans="1:5" x14ac:dyDescent="0.35">
      <c r="A115" t="s">
        <v>1215</v>
      </c>
      <c r="B115" t="s">
        <v>128</v>
      </c>
      <c r="D115" t="s">
        <v>1923</v>
      </c>
      <c r="E115" s="2" t="s">
        <v>1979</v>
      </c>
    </row>
    <row r="116" spans="1:5" x14ac:dyDescent="0.35">
      <c r="A116" t="s">
        <v>1215</v>
      </c>
      <c r="B116" t="s">
        <v>130</v>
      </c>
      <c r="C116" s="70" t="s">
        <v>1944</v>
      </c>
      <c r="D116" t="s">
        <v>1923</v>
      </c>
      <c r="E116" s="2" t="s">
        <v>1979</v>
      </c>
    </row>
    <row r="117" spans="1:5" x14ac:dyDescent="0.35">
      <c r="A117" t="s">
        <v>1221</v>
      </c>
      <c r="B117" t="s">
        <v>71</v>
      </c>
      <c r="C117" s="70" t="s">
        <v>1939</v>
      </c>
      <c r="D117" t="s">
        <v>1923</v>
      </c>
      <c r="E117" s="2" t="s">
        <v>1979</v>
      </c>
    </row>
    <row r="118" spans="1:5" x14ac:dyDescent="0.35">
      <c r="A118" t="s">
        <v>1221</v>
      </c>
      <c r="B118" t="s">
        <v>76</v>
      </c>
      <c r="C118" s="70" t="s">
        <v>1932</v>
      </c>
      <c r="D118" t="s">
        <v>1923</v>
      </c>
      <c r="E118" s="2" t="s">
        <v>1979</v>
      </c>
    </row>
    <row r="119" spans="1:5" x14ac:dyDescent="0.35">
      <c r="A119" t="s">
        <v>1221</v>
      </c>
      <c r="B119" t="s">
        <v>81</v>
      </c>
      <c r="C119" s="70" t="s">
        <v>1928</v>
      </c>
      <c r="D119" t="s">
        <v>1923</v>
      </c>
      <c r="E119" s="2" t="s">
        <v>1979</v>
      </c>
    </row>
    <row r="120" spans="1:5" x14ac:dyDescent="0.35">
      <c r="A120" t="s">
        <v>1259</v>
      </c>
      <c r="B120" t="s">
        <v>167</v>
      </c>
      <c r="D120" t="s">
        <v>1923</v>
      </c>
      <c r="E120" s="2" t="s">
        <v>1979</v>
      </c>
    </row>
    <row r="121" spans="1:5" x14ac:dyDescent="0.35">
      <c r="A121" t="s">
        <v>1259</v>
      </c>
      <c r="B121" t="s">
        <v>168</v>
      </c>
      <c r="C121" s="70" t="s">
        <v>1947</v>
      </c>
      <c r="D121" t="s">
        <v>1923</v>
      </c>
      <c r="E121" s="2" t="s">
        <v>1979</v>
      </c>
    </row>
    <row r="122" spans="1:5" x14ac:dyDescent="0.35">
      <c r="A122" t="s">
        <v>1259</v>
      </c>
      <c r="B122" t="s">
        <v>169</v>
      </c>
      <c r="C122" s="70" t="s">
        <v>1947</v>
      </c>
      <c r="D122" t="s">
        <v>1923</v>
      </c>
      <c r="E122" s="2" t="s">
        <v>1979</v>
      </c>
    </row>
    <row r="123" spans="1:5" x14ac:dyDescent="0.35">
      <c r="A123" t="s">
        <v>1259</v>
      </c>
      <c r="B123" t="s">
        <v>177</v>
      </c>
      <c r="D123" t="s">
        <v>1923</v>
      </c>
      <c r="E123" s="2" t="s">
        <v>1979</v>
      </c>
    </row>
    <row r="124" spans="1:5" x14ac:dyDescent="0.35">
      <c r="A124" t="s">
        <v>1259</v>
      </c>
      <c r="B124" t="s">
        <v>178</v>
      </c>
      <c r="C124" s="70" t="s">
        <v>1927</v>
      </c>
      <c r="D124" t="s">
        <v>1923</v>
      </c>
      <c r="E124" s="2" t="s">
        <v>1979</v>
      </c>
    </row>
    <row r="125" spans="1:5" x14ac:dyDescent="0.35">
      <c r="A125" t="s">
        <v>1259</v>
      </c>
      <c r="B125" t="s">
        <v>179</v>
      </c>
      <c r="C125" s="70" t="s">
        <v>1927</v>
      </c>
      <c r="D125" t="s">
        <v>1923</v>
      </c>
      <c r="E125" s="2" t="s">
        <v>1979</v>
      </c>
    </row>
    <row r="126" spans="1:5" x14ac:dyDescent="0.35">
      <c r="A126" t="s">
        <v>1259</v>
      </c>
      <c r="B126" t="s">
        <v>182</v>
      </c>
      <c r="D126" t="s">
        <v>1923</v>
      </c>
      <c r="E126" s="2" t="s">
        <v>1979</v>
      </c>
    </row>
    <row r="127" spans="1:5" x14ac:dyDescent="0.35">
      <c r="A127" t="s">
        <v>1259</v>
      </c>
      <c r="B127" t="s">
        <v>183</v>
      </c>
      <c r="C127" s="70" t="s">
        <v>1928</v>
      </c>
      <c r="D127" t="s">
        <v>1923</v>
      </c>
      <c r="E127" s="2" t="s">
        <v>1979</v>
      </c>
    </row>
    <row r="128" spans="1:5" x14ac:dyDescent="0.35">
      <c r="A128" t="s">
        <v>1259</v>
      </c>
      <c r="B128" t="s">
        <v>184</v>
      </c>
      <c r="C128" s="70" t="s">
        <v>1928</v>
      </c>
      <c r="D128" t="s">
        <v>1923</v>
      </c>
      <c r="E128" s="2" t="s">
        <v>1979</v>
      </c>
    </row>
    <row r="129" spans="1:5" x14ac:dyDescent="0.35">
      <c r="A129" t="s">
        <v>1259</v>
      </c>
      <c r="B129" t="s">
        <v>189</v>
      </c>
      <c r="C129" s="70" t="s">
        <v>1948</v>
      </c>
      <c r="D129" t="s">
        <v>1923</v>
      </c>
      <c r="E129" s="2" t="s">
        <v>1979</v>
      </c>
    </row>
    <row r="130" spans="1:5" x14ac:dyDescent="0.35">
      <c r="A130" t="s">
        <v>1259</v>
      </c>
      <c r="B130" t="s">
        <v>81</v>
      </c>
      <c r="C130" s="70" t="s">
        <v>1932</v>
      </c>
      <c r="D130" t="s">
        <v>1923</v>
      </c>
      <c r="E130" s="2" t="s">
        <v>1979</v>
      </c>
    </row>
    <row r="131" spans="1:5" x14ac:dyDescent="0.35">
      <c r="A131" t="s">
        <v>1261</v>
      </c>
      <c r="B131" t="s">
        <v>50</v>
      </c>
      <c r="C131" s="70" t="s">
        <v>1940</v>
      </c>
      <c r="D131" t="s">
        <v>1923</v>
      </c>
      <c r="E131" s="2" t="s">
        <v>1979</v>
      </c>
    </row>
    <row r="132" spans="1:5" x14ac:dyDescent="0.35">
      <c r="A132" t="s">
        <v>1261</v>
      </c>
      <c r="B132" t="s">
        <v>71</v>
      </c>
      <c r="C132" s="70" t="s">
        <v>1939</v>
      </c>
      <c r="D132" t="s">
        <v>1923</v>
      </c>
      <c r="E132" s="2" t="s">
        <v>1979</v>
      </c>
    </row>
    <row r="133" spans="1:5" x14ac:dyDescent="0.35">
      <c r="A133" t="s">
        <v>1283</v>
      </c>
      <c r="B133" t="s">
        <v>50</v>
      </c>
      <c r="C133" s="70" t="s">
        <v>1934</v>
      </c>
      <c r="D133" t="s">
        <v>1923</v>
      </c>
      <c r="E133" s="2" t="s">
        <v>1979</v>
      </c>
    </row>
    <row r="134" spans="1:5" x14ac:dyDescent="0.35">
      <c r="A134" t="s">
        <v>1283</v>
      </c>
      <c r="B134" t="s">
        <v>194</v>
      </c>
      <c r="C134" s="70" t="s">
        <v>1942</v>
      </c>
      <c r="D134" t="s">
        <v>1923</v>
      </c>
      <c r="E134" s="2" t="s">
        <v>1979</v>
      </c>
    </row>
    <row r="135" spans="1:5" x14ac:dyDescent="0.35">
      <c r="A135" t="s">
        <v>1296</v>
      </c>
      <c r="B135" t="s">
        <v>50</v>
      </c>
      <c r="C135" s="70" t="s">
        <v>1940</v>
      </c>
      <c r="D135" t="s">
        <v>1923</v>
      </c>
      <c r="E135" s="2" t="s">
        <v>1979</v>
      </c>
    </row>
    <row r="136" spans="1:5" x14ac:dyDescent="0.35">
      <c r="A136" t="s">
        <v>1311</v>
      </c>
      <c r="B136" t="s">
        <v>40</v>
      </c>
      <c r="C136" s="70" t="s">
        <v>1949</v>
      </c>
      <c r="D136" t="s">
        <v>1923</v>
      </c>
      <c r="E136" s="2" t="s">
        <v>1979</v>
      </c>
    </row>
    <row r="137" spans="1:5" x14ac:dyDescent="0.35">
      <c r="A137" t="s">
        <v>1311</v>
      </c>
      <c r="B137" t="s">
        <v>71</v>
      </c>
      <c r="C137" s="70" t="s">
        <v>1939</v>
      </c>
      <c r="D137" t="s">
        <v>1923</v>
      </c>
      <c r="E137" s="2" t="s">
        <v>1979</v>
      </c>
    </row>
    <row r="138" spans="1:5" x14ac:dyDescent="0.35">
      <c r="A138" t="s">
        <v>1311</v>
      </c>
      <c r="B138" t="s">
        <v>76</v>
      </c>
      <c r="C138" s="70" t="s">
        <v>1937</v>
      </c>
      <c r="D138" t="s">
        <v>1923</v>
      </c>
      <c r="E138" s="2" t="s">
        <v>1979</v>
      </c>
    </row>
    <row r="139" spans="1:5" x14ac:dyDescent="0.35">
      <c r="A139" t="s">
        <v>1311</v>
      </c>
      <c r="B139" t="s">
        <v>81</v>
      </c>
      <c r="C139" s="70" t="s">
        <v>1927</v>
      </c>
      <c r="D139" t="s">
        <v>1923</v>
      </c>
      <c r="E139" s="2" t="s">
        <v>1979</v>
      </c>
    </row>
    <row r="140" spans="1:5" x14ac:dyDescent="0.35">
      <c r="A140" t="s">
        <v>1318</v>
      </c>
      <c r="B140" t="s">
        <v>189</v>
      </c>
      <c r="C140" s="70" t="s">
        <v>1948</v>
      </c>
      <c r="D140" t="s">
        <v>1923</v>
      </c>
      <c r="E140" s="2" t="s">
        <v>1979</v>
      </c>
    </row>
    <row r="141" spans="1:5" x14ac:dyDescent="0.35">
      <c r="A141" t="s">
        <v>1318</v>
      </c>
      <c r="B141" t="s">
        <v>81</v>
      </c>
      <c r="C141" s="70" t="s">
        <v>1932</v>
      </c>
      <c r="D141" t="s">
        <v>1923</v>
      </c>
      <c r="E141" s="2" t="s">
        <v>1979</v>
      </c>
    </row>
    <row r="142" spans="1:5" x14ac:dyDescent="0.35">
      <c r="A142" t="s">
        <v>1331</v>
      </c>
      <c r="B142" t="s">
        <v>71</v>
      </c>
      <c r="C142" s="70" t="s">
        <v>1939</v>
      </c>
      <c r="D142" t="s">
        <v>1923</v>
      </c>
      <c r="E142" s="2" t="s">
        <v>1979</v>
      </c>
    </row>
    <row r="143" spans="1:5" x14ac:dyDescent="0.35">
      <c r="A143" t="s">
        <v>1331</v>
      </c>
      <c r="B143" t="s">
        <v>76</v>
      </c>
      <c r="C143" s="70" t="s">
        <v>1932</v>
      </c>
      <c r="D143" t="s">
        <v>1923</v>
      </c>
      <c r="E143" s="2" t="s">
        <v>1979</v>
      </c>
    </row>
    <row r="144" spans="1:5" x14ac:dyDescent="0.35">
      <c r="A144" t="s">
        <v>1058</v>
      </c>
      <c r="B144" t="s">
        <v>127</v>
      </c>
      <c r="C144" s="70" t="s">
        <v>340</v>
      </c>
      <c r="D144" t="s">
        <v>1923</v>
      </c>
      <c r="E144" s="2" t="s">
        <v>1979</v>
      </c>
    </row>
    <row r="145" spans="1:5" x14ac:dyDescent="0.35">
      <c r="A145" t="s">
        <v>1058</v>
      </c>
      <c r="B145" t="s">
        <v>128</v>
      </c>
      <c r="D145" t="s">
        <v>1923</v>
      </c>
      <c r="E145" s="2" t="s">
        <v>1979</v>
      </c>
    </row>
    <row r="146" spans="1:5" x14ac:dyDescent="0.35">
      <c r="A146" t="s">
        <v>1058</v>
      </c>
      <c r="B146" t="s">
        <v>129</v>
      </c>
      <c r="C146" s="70" t="s">
        <v>1924</v>
      </c>
      <c r="D146" t="s">
        <v>1923</v>
      </c>
      <c r="E146" s="2" t="s">
        <v>1979</v>
      </c>
    </row>
    <row r="147" spans="1:5" x14ac:dyDescent="0.35">
      <c r="A147" t="s">
        <v>1058</v>
      </c>
      <c r="B147" t="s">
        <v>130</v>
      </c>
      <c r="C147" s="70" t="s">
        <v>1924</v>
      </c>
      <c r="D147" t="s">
        <v>1923</v>
      </c>
      <c r="E147" s="2" t="s">
        <v>1979</v>
      </c>
    </row>
    <row r="148" spans="1:5" x14ac:dyDescent="0.35">
      <c r="A148" t="s">
        <v>1058</v>
      </c>
      <c r="B148" t="s">
        <v>257</v>
      </c>
      <c r="C148" s="70" t="s">
        <v>1925</v>
      </c>
      <c r="D148" t="s">
        <v>1923</v>
      </c>
      <c r="E148" s="2" t="s">
        <v>1979</v>
      </c>
    </row>
    <row r="149" spans="1:5" x14ac:dyDescent="0.35">
      <c r="A149" t="s">
        <v>1331</v>
      </c>
      <c r="B149" t="s">
        <v>81</v>
      </c>
      <c r="C149" s="70" t="s">
        <v>1927</v>
      </c>
      <c r="D149" t="s">
        <v>1923</v>
      </c>
      <c r="E149" s="2" t="s">
        <v>1979</v>
      </c>
    </row>
    <row r="150" spans="1:5" x14ac:dyDescent="0.35">
      <c r="A150" t="s">
        <v>426</v>
      </c>
      <c r="B150" t="s">
        <v>130</v>
      </c>
      <c r="C150" s="70" t="s">
        <v>1950</v>
      </c>
      <c r="D150" t="s">
        <v>1923</v>
      </c>
      <c r="E150" s="2" t="s">
        <v>1979</v>
      </c>
    </row>
    <row r="151" spans="1:5" x14ac:dyDescent="0.35">
      <c r="A151" t="s">
        <v>497</v>
      </c>
      <c r="B151" t="s">
        <v>130</v>
      </c>
      <c r="C151" s="70" t="s">
        <v>1950</v>
      </c>
      <c r="D151" t="s">
        <v>1923</v>
      </c>
      <c r="E151" s="2" t="s">
        <v>1979</v>
      </c>
    </row>
    <row r="152" spans="1:5" x14ac:dyDescent="0.35">
      <c r="A152" t="s">
        <v>617</v>
      </c>
      <c r="B152" t="s">
        <v>130</v>
      </c>
      <c r="C152" s="70" t="s">
        <v>1950</v>
      </c>
      <c r="D152" t="s">
        <v>1923</v>
      </c>
      <c r="E152" s="2" t="s">
        <v>1979</v>
      </c>
    </row>
    <row r="153" spans="1:5" x14ac:dyDescent="0.35">
      <c r="A153" t="s">
        <v>711</v>
      </c>
      <c r="B153" t="s">
        <v>130</v>
      </c>
      <c r="C153" s="70" t="s">
        <v>1950</v>
      </c>
      <c r="D153" t="s">
        <v>1923</v>
      </c>
      <c r="E153" s="2" t="s">
        <v>1979</v>
      </c>
    </row>
    <row r="154" spans="1:5" x14ac:dyDescent="0.35">
      <c r="A154" t="s">
        <v>969</v>
      </c>
      <c r="B154" t="s">
        <v>130</v>
      </c>
      <c r="C154" s="70" t="s">
        <v>1950</v>
      </c>
      <c r="D154" t="s">
        <v>1923</v>
      </c>
      <c r="E154" s="2" t="s">
        <v>1979</v>
      </c>
    </row>
    <row r="155" spans="1:5" x14ac:dyDescent="0.35">
      <c r="A155" t="s">
        <v>969</v>
      </c>
      <c r="B155" t="s">
        <v>232</v>
      </c>
      <c r="C155" s="70" t="s">
        <v>1951</v>
      </c>
      <c r="D155" t="s">
        <v>1923</v>
      </c>
      <c r="E155" s="2" t="s">
        <v>1979</v>
      </c>
    </row>
    <row r="156" spans="1:5" x14ac:dyDescent="0.35">
      <c r="A156" t="s">
        <v>1128</v>
      </c>
      <c r="B156" t="s">
        <v>130</v>
      </c>
      <c r="C156" s="70" t="s">
        <v>1950</v>
      </c>
      <c r="D156" t="s">
        <v>1923</v>
      </c>
      <c r="E156" s="2" t="s">
        <v>1979</v>
      </c>
    </row>
    <row r="157" spans="1:5" x14ac:dyDescent="0.35">
      <c r="A157" t="s">
        <v>1327</v>
      </c>
      <c r="B157" t="s">
        <v>130</v>
      </c>
      <c r="C157" s="70" t="s">
        <v>1950</v>
      </c>
      <c r="D157" t="s">
        <v>1923</v>
      </c>
      <c r="E157" s="2" t="s">
        <v>1979</v>
      </c>
    </row>
    <row r="158" spans="1:5" x14ac:dyDescent="0.35">
      <c r="A158" t="s">
        <v>507</v>
      </c>
      <c r="B158" t="s">
        <v>257</v>
      </c>
      <c r="C158" s="70" t="s">
        <v>1925</v>
      </c>
      <c r="D158" t="s">
        <v>1923</v>
      </c>
      <c r="E158" s="2" t="s">
        <v>1979</v>
      </c>
    </row>
    <row r="159" spans="1:5" x14ac:dyDescent="0.35">
      <c r="A159" t="s">
        <v>727</v>
      </c>
      <c r="B159" t="s">
        <v>257</v>
      </c>
      <c r="C159" s="70" t="s">
        <v>1952</v>
      </c>
      <c r="D159" t="s">
        <v>1923</v>
      </c>
      <c r="E159" s="2" t="s">
        <v>1979</v>
      </c>
    </row>
    <row r="160" spans="1:5" x14ac:dyDescent="0.35">
      <c r="A160" t="s">
        <v>765</v>
      </c>
      <c r="B160" t="s">
        <v>257</v>
      </c>
      <c r="C160" s="70" t="s">
        <v>1925</v>
      </c>
      <c r="D160" t="s">
        <v>1923</v>
      </c>
      <c r="E160" s="2" t="s">
        <v>1979</v>
      </c>
    </row>
    <row r="161" spans="1:5" x14ac:dyDescent="0.35">
      <c r="A161" t="s">
        <v>869</v>
      </c>
      <c r="B161" t="s">
        <v>257</v>
      </c>
      <c r="C161" s="70" t="s">
        <v>1953</v>
      </c>
      <c r="D161" t="s">
        <v>1923</v>
      </c>
      <c r="E161" s="2" t="s">
        <v>1979</v>
      </c>
    </row>
    <row r="162" spans="1:5" x14ac:dyDescent="0.35">
      <c r="A162" t="s">
        <v>1050</v>
      </c>
      <c r="B162" t="s">
        <v>189</v>
      </c>
      <c r="C162" s="70" t="s">
        <v>1943</v>
      </c>
      <c r="D162" t="s">
        <v>1923</v>
      </c>
      <c r="E162" s="2" t="s">
        <v>1979</v>
      </c>
    </row>
    <row r="163" spans="1:5" x14ac:dyDescent="0.35">
      <c r="A163" t="s">
        <v>1050</v>
      </c>
      <c r="B163" t="s">
        <v>191</v>
      </c>
      <c r="C163" s="70" t="s">
        <v>340</v>
      </c>
      <c r="D163" t="s">
        <v>1923</v>
      </c>
      <c r="E163" s="2" t="s">
        <v>1979</v>
      </c>
    </row>
    <row r="164" spans="1:5" x14ac:dyDescent="0.35">
      <c r="A164" t="s">
        <v>1050</v>
      </c>
      <c r="B164" t="s">
        <v>192</v>
      </c>
      <c r="D164" t="s">
        <v>1923</v>
      </c>
      <c r="E164" s="2" t="s">
        <v>1979</v>
      </c>
    </row>
    <row r="165" spans="1:5" x14ac:dyDescent="0.35">
      <c r="A165" t="s">
        <v>1050</v>
      </c>
      <c r="B165" t="s">
        <v>194</v>
      </c>
      <c r="C165" s="70" t="s">
        <v>1954</v>
      </c>
      <c r="D165" t="s">
        <v>1923</v>
      </c>
      <c r="E165" s="2" t="s">
        <v>1979</v>
      </c>
    </row>
    <row r="166" spans="1:5" x14ac:dyDescent="0.35">
      <c r="A166" t="s">
        <v>1114</v>
      </c>
      <c r="B166" t="s">
        <v>257</v>
      </c>
      <c r="C166" s="70" t="s">
        <v>1925</v>
      </c>
      <c r="D166" t="s">
        <v>1923</v>
      </c>
      <c r="E166" s="2" t="s">
        <v>1979</v>
      </c>
    </row>
    <row r="167" spans="1:5" x14ac:dyDescent="0.35">
      <c r="A167" t="s">
        <v>1150</v>
      </c>
      <c r="B167" t="s">
        <v>189</v>
      </c>
      <c r="C167" s="70" t="s">
        <v>1943</v>
      </c>
      <c r="D167" t="s">
        <v>1923</v>
      </c>
      <c r="E167" s="2" t="s">
        <v>1979</v>
      </c>
    </row>
    <row r="168" spans="1:5" x14ac:dyDescent="0.35">
      <c r="A168" t="s">
        <v>1150</v>
      </c>
      <c r="B168" t="s">
        <v>259</v>
      </c>
      <c r="C168" s="70" t="s">
        <v>1955</v>
      </c>
      <c r="D168" t="s">
        <v>1923</v>
      </c>
      <c r="E168" s="2" t="s">
        <v>1979</v>
      </c>
    </row>
    <row r="169" spans="1:5" x14ac:dyDescent="0.35">
      <c r="A169" t="s">
        <v>1190</v>
      </c>
      <c r="B169" t="s">
        <v>257</v>
      </c>
      <c r="C169" s="70" t="s">
        <v>1956</v>
      </c>
      <c r="D169" t="s">
        <v>1923</v>
      </c>
      <c r="E169" s="2" t="s">
        <v>1979</v>
      </c>
    </row>
    <row r="170" spans="1:5" x14ac:dyDescent="0.35">
      <c r="A170" t="s">
        <v>1155</v>
      </c>
      <c r="B170" t="s">
        <v>69</v>
      </c>
      <c r="D170" t="s">
        <v>1923</v>
      </c>
      <c r="E170" s="2" t="s">
        <v>1979</v>
      </c>
    </row>
    <row r="171" spans="1:5" x14ac:dyDescent="0.35">
      <c r="A171" t="s">
        <v>1155</v>
      </c>
      <c r="B171" t="s">
        <v>70</v>
      </c>
      <c r="C171" s="70" t="s">
        <v>1957</v>
      </c>
      <c r="D171" t="s">
        <v>1923</v>
      </c>
      <c r="E171" s="2" t="s">
        <v>1979</v>
      </c>
    </row>
    <row r="172" spans="1:5" x14ac:dyDescent="0.35">
      <c r="A172" t="s">
        <v>1155</v>
      </c>
      <c r="B172" t="s">
        <v>71</v>
      </c>
      <c r="C172" s="70" t="s">
        <v>1957</v>
      </c>
      <c r="D172" t="s">
        <v>1923</v>
      </c>
      <c r="E172" s="2" t="s">
        <v>1979</v>
      </c>
    </row>
    <row r="173" spans="1:5" x14ac:dyDescent="0.35">
      <c r="A173" t="s">
        <v>1162</v>
      </c>
      <c r="B173" t="s">
        <v>76</v>
      </c>
      <c r="C173" s="70" t="s">
        <v>1941</v>
      </c>
      <c r="D173" t="s">
        <v>1923</v>
      </c>
      <c r="E173" s="2" t="s">
        <v>1979</v>
      </c>
    </row>
    <row r="174" spans="1:5" x14ac:dyDescent="0.35">
      <c r="A174" t="s">
        <v>1162</v>
      </c>
      <c r="B174" t="s">
        <v>127</v>
      </c>
      <c r="C174" s="70" t="s">
        <v>340</v>
      </c>
      <c r="D174" t="s">
        <v>1923</v>
      </c>
      <c r="E174" s="2" t="s">
        <v>1979</v>
      </c>
    </row>
    <row r="175" spans="1:5" x14ac:dyDescent="0.35">
      <c r="A175" t="s">
        <v>1162</v>
      </c>
      <c r="B175" t="s">
        <v>128</v>
      </c>
      <c r="D175" t="s">
        <v>1923</v>
      </c>
      <c r="E175" s="2" t="s">
        <v>1979</v>
      </c>
    </row>
    <row r="176" spans="1:5" x14ac:dyDescent="0.35">
      <c r="A176" t="s">
        <v>1162</v>
      </c>
      <c r="B176" t="s">
        <v>129</v>
      </c>
      <c r="D176" t="s">
        <v>1923</v>
      </c>
      <c r="E176" s="2" t="s">
        <v>1979</v>
      </c>
    </row>
    <row r="177" spans="1:5" x14ac:dyDescent="0.35">
      <c r="A177" t="s">
        <v>1162</v>
      </c>
      <c r="B177" t="s">
        <v>130</v>
      </c>
      <c r="C177" s="70" t="s">
        <v>1924</v>
      </c>
      <c r="D177" t="s">
        <v>1923</v>
      </c>
      <c r="E177" s="2" t="s">
        <v>1979</v>
      </c>
    </row>
    <row r="178" spans="1:5" x14ac:dyDescent="0.35">
      <c r="A178" t="s">
        <v>1162</v>
      </c>
      <c r="B178" t="s">
        <v>257</v>
      </c>
      <c r="C178" s="70" t="s">
        <v>1925</v>
      </c>
      <c r="D178" t="s">
        <v>1923</v>
      </c>
      <c r="E178" s="2" t="s">
        <v>1979</v>
      </c>
    </row>
    <row r="179" spans="1:5" x14ac:dyDescent="0.35">
      <c r="A179" t="s">
        <v>1202</v>
      </c>
      <c r="B179" t="s">
        <v>194</v>
      </c>
      <c r="C179" s="70" t="s">
        <v>1931</v>
      </c>
      <c r="D179" t="s">
        <v>1923</v>
      </c>
      <c r="E179" s="2" t="s">
        <v>1979</v>
      </c>
    </row>
    <row r="180" spans="1:5" x14ac:dyDescent="0.35">
      <c r="A180" t="s">
        <v>1202</v>
      </c>
      <c r="B180" t="s">
        <v>257</v>
      </c>
      <c r="C180" s="70" t="s">
        <v>1958</v>
      </c>
      <c r="D180" t="s">
        <v>1923</v>
      </c>
      <c r="E180" s="2" t="s">
        <v>1979</v>
      </c>
    </row>
    <row r="181" spans="1:5" x14ac:dyDescent="0.35">
      <c r="A181" t="s">
        <v>1235</v>
      </c>
      <c r="B181" t="s">
        <v>194</v>
      </c>
      <c r="C181" s="70" t="s">
        <v>1931</v>
      </c>
      <c r="D181" t="s">
        <v>1923</v>
      </c>
      <c r="E181" s="2" t="s">
        <v>1979</v>
      </c>
    </row>
    <row r="182" spans="1:5" x14ac:dyDescent="0.35">
      <c r="A182" t="s">
        <v>1235</v>
      </c>
      <c r="B182" t="s">
        <v>257</v>
      </c>
      <c r="C182" s="70" t="s">
        <v>1956</v>
      </c>
      <c r="D182" t="s">
        <v>1923</v>
      </c>
      <c r="E182" s="2" t="s">
        <v>1979</v>
      </c>
    </row>
    <row r="183" spans="1:5" x14ac:dyDescent="0.35">
      <c r="A183" t="s">
        <v>1293</v>
      </c>
      <c r="B183" t="s">
        <v>191</v>
      </c>
      <c r="C183" s="70" t="s">
        <v>340</v>
      </c>
      <c r="D183" t="s">
        <v>1923</v>
      </c>
      <c r="E183" s="2" t="s">
        <v>1979</v>
      </c>
    </row>
    <row r="184" spans="1:5" x14ac:dyDescent="0.35">
      <c r="A184" t="s">
        <v>1293</v>
      </c>
      <c r="B184" t="s">
        <v>192</v>
      </c>
      <c r="D184" t="s">
        <v>1923</v>
      </c>
      <c r="E184" s="2" t="s">
        <v>1979</v>
      </c>
    </row>
    <row r="185" spans="1:5" x14ac:dyDescent="0.35">
      <c r="A185" t="s">
        <v>1293</v>
      </c>
      <c r="B185" t="s">
        <v>194</v>
      </c>
      <c r="C185" s="70" t="s">
        <v>1929</v>
      </c>
      <c r="D185" t="s">
        <v>1923</v>
      </c>
      <c r="E185" s="2" t="s">
        <v>1979</v>
      </c>
    </row>
    <row r="186" spans="1:5" x14ac:dyDescent="0.35">
      <c r="A186" t="s">
        <v>1293</v>
      </c>
      <c r="B186" t="s">
        <v>232</v>
      </c>
      <c r="C186" s="70" t="s">
        <v>1959</v>
      </c>
      <c r="D186" t="s">
        <v>1923</v>
      </c>
      <c r="E186" s="2" t="s">
        <v>1979</v>
      </c>
    </row>
    <row r="187" spans="1:5" x14ac:dyDescent="0.35">
      <c r="A187" t="s">
        <v>1303</v>
      </c>
      <c r="B187" t="s">
        <v>257</v>
      </c>
      <c r="C187" s="70" t="s">
        <v>1952</v>
      </c>
      <c r="D187" t="s">
        <v>1923</v>
      </c>
      <c r="E187" s="2" t="s">
        <v>1979</v>
      </c>
    </row>
    <row r="188" spans="1:5" x14ac:dyDescent="0.35">
      <c r="A188" t="s">
        <v>1321</v>
      </c>
      <c r="B188" t="s">
        <v>194</v>
      </c>
      <c r="C188" s="70" t="s">
        <v>1931</v>
      </c>
      <c r="D188" t="s">
        <v>1923</v>
      </c>
      <c r="E188" s="2" t="s">
        <v>1979</v>
      </c>
    </row>
    <row r="189" spans="1:5" x14ac:dyDescent="0.35">
      <c r="A189" t="s">
        <v>1321</v>
      </c>
      <c r="B189" t="s">
        <v>257</v>
      </c>
      <c r="C189" s="70" t="s">
        <v>1958</v>
      </c>
      <c r="D189" t="s">
        <v>1923</v>
      </c>
      <c r="E189" s="2" t="s">
        <v>1979</v>
      </c>
    </row>
    <row r="190" spans="1:5" x14ac:dyDescent="0.35">
      <c r="A190" t="s">
        <v>1348</v>
      </c>
      <c r="B190" t="s">
        <v>257</v>
      </c>
      <c r="C190" s="70" t="s">
        <v>1952</v>
      </c>
      <c r="D190" t="s">
        <v>1923</v>
      </c>
      <c r="E190" s="2" t="s">
        <v>1979</v>
      </c>
    </row>
    <row r="191" spans="1:5" x14ac:dyDescent="0.35">
      <c r="A191" t="s">
        <v>534</v>
      </c>
      <c r="B191" t="s">
        <v>177</v>
      </c>
      <c r="D191" t="s">
        <v>1923</v>
      </c>
      <c r="E191" s="2" t="s">
        <v>1979</v>
      </c>
    </row>
    <row r="192" spans="1:5" x14ac:dyDescent="0.35">
      <c r="A192" t="s">
        <v>534</v>
      </c>
      <c r="B192" t="s">
        <v>178</v>
      </c>
      <c r="C192" s="70" t="s">
        <v>1960</v>
      </c>
      <c r="D192" t="s">
        <v>1923</v>
      </c>
      <c r="E192" s="2" t="s">
        <v>1979</v>
      </c>
    </row>
    <row r="193" spans="1:5" x14ac:dyDescent="0.35">
      <c r="A193" t="s">
        <v>534</v>
      </c>
      <c r="B193" t="s">
        <v>179</v>
      </c>
      <c r="C193" s="70" t="s">
        <v>1960</v>
      </c>
      <c r="D193" t="s">
        <v>1923</v>
      </c>
      <c r="E193" s="2" t="s">
        <v>1979</v>
      </c>
    </row>
    <row r="194" spans="1:5" x14ac:dyDescent="0.35">
      <c r="A194" t="s">
        <v>534</v>
      </c>
      <c r="B194" t="s">
        <v>182</v>
      </c>
      <c r="D194" t="s">
        <v>1923</v>
      </c>
      <c r="E194" s="2" t="s">
        <v>1979</v>
      </c>
    </row>
    <row r="195" spans="1:5" x14ac:dyDescent="0.35">
      <c r="A195" t="s">
        <v>534</v>
      </c>
      <c r="B195" t="s">
        <v>183</v>
      </c>
      <c r="C195" s="70" t="s">
        <v>1961</v>
      </c>
      <c r="D195" t="s">
        <v>1923</v>
      </c>
      <c r="E195" s="2" t="s">
        <v>1979</v>
      </c>
    </row>
    <row r="196" spans="1:5" x14ac:dyDescent="0.35">
      <c r="A196" t="s">
        <v>534</v>
      </c>
      <c r="B196" t="s">
        <v>184</v>
      </c>
      <c r="C196" s="70" t="s">
        <v>1961</v>
      </c>
      <c r="D196" t="s">
        <v>1923</v>
      </c>
      <c r="E196" s="2" t="s">
        <v>1979</v>
      </c>
    </row>
    <row r="197" spans="1:5" x14ac:dyDescent="0.35">
      <c r="A197" t="s">
        <v>534</v>
      </c>
      <c r="B197" t="s">
        <v>127</v>
      </c>
      <c r="C197" s="70" t="s">
        <v>340</v>
      </c>
      <c r="D197" t="s">
        <v>1923</v>
      </c>
      <c r="E197" s="2" t="s">
        <v>1979</v>
      </c>
    </row>
    <row r="198" spans="1:5" x14ac:dyDescent="0.35">
      <c r="A198" t="s">
        <v>534</v>
      </c>
      <c r="B198" t="s">
        <v>128</v>
      </c>
      <c r="D198" t="s">
        <v>1923</v>
      </c>
      <c r="E198" s="2" t="s">
        <v>1979</v>
      </c>
    </row>
    <row r="199" spans="1:5" x14ac:dyDescent="0.35">
      <c r="A199" t="s">
        <v>534</v>
      </c>
      <c r="B199" t="s">
        <v>129</v>
      </c>
      <c r="C199" s="70" t="s">
        <v>1962</v>
      </c>
      <c r="D199" t="s">
        <v>1923</v>
      </c>
      <c r="E199" s="2" t="s">
        <v>1979</v>
      </c>
    </row>
    <row r="200" spans="1:5" x14ac:dyDescent="0.35">
      <c r="A200" t="s">
        <v>534</v>
      </c>
      <c r="B200" t="s">
        <v>130</v>
      </c>
      <c r="C200" s="70" t="s">
        <v>1962</v>
      </c>
      <c r="D200" t="s">
        <v>1923</v>
      </c>
      <c r="E200" s="2" t="s">
        <v>1979</v>
      </c>
    </row>
    <row r="201" spans="1:5" x14ac:dyDescent="0.35">
      <c r="A201" t="s">
        <v>640</v>
      </c>
      <c r="B201" t="s">
        <v>32</v>
      </c>
      <c r="C201" s="70" t="s">
        <v>340</v>
      </c>
      <c r="D201" t="s">
        <v>1923</v>
      </c>
      <c r="E201" s="2" t="s">
        <v>1979</v>
      </c>
    </row>
    <row r="202" spans="1:5" x14ac:dyDescent="0.35">
      <c r="A202" t="s">
        <v>640</v>
      </c>
      <c r="B202" t="s">
        <v>33</v>
      </c>
      <c r="D202" t="s">
        <v>1923</v>
      </c>
      <c r="E202" s="2" t="s">
        <v>1979</v>
      </c>
    </row>
    <row r="203" spans="1:5" x14ac:dyDescent="0.35">
      <c r="A203" t="s">
        <v>640</v>
      </c>
      <c r="B203" t="s">
        <v>34</v>
      </c>
      <c r="C203" s="70" t="s">
        <v>1963</v>
      </c>
      <c r="D203" t="s">
        <v>1923</v>
      </c>
      <c r="E203" s="2" t="s">
        <v>1979</v>
      </c>
    </row>
    <row r="204" spans="1:5" x14ac:dyDescent="0.35">
      <c r="A204" t="s">
        <v>640</v>
      </c>
      <c r="B204" t="s">
        <v>35</v>
      </c>
      <c r="C204" s="70" t="s">
        <v>1963</v>
      </c>
      <c r="D204" t="s">
        <v>1923</v>
      </c>
      <c r="E204" s="2" t="s">
        <v>1979</v>
      </c>
    </row>
    <row r="205" spans="1:5" x14ac:dyDescent="0.35">
      <c r="A205" t="s">
        <v>640</v>
      </c>
      <c r="B205" t="s">
        <v>257</v>
      </c>
      <c r="C205" s="70" t="s">
        <v>1953</v>
      </c>
      <c r="D205" t="s">
        <v>1923</v>
      </c>
      <c r="E205" s="2" t="s">
        <v>1979</v>
      </c>
    </row>
    <row r="206" spans="1:5" x14ac:dyDescent="0.35">
      <c r="A206" t="s">
        <v>709</v>
      </c>
      <c r="B206" t="s">
        <v>177</v>
      </c>
      <c r="D206" t="s">
        <v>1923</v>
      </c>
      <c r="E206" s="2" t="s">
        <v>1979</v>
      </c>
    </row>
    <row r="207" spans="1:5" x14ac:dyDescent="0.35">
      <c r="A207" t="s">
        <v>709</v>
      </c>
      <c r="B207" t="s">
        <v>179</v>
      </c>
      <c r="C207" s="70" t="s">
        <v>1928</v>
      </c>
      <c r="D207" t="s">
        <v>1923</v>
      </c>
      <c r="E207" s="2" t="s">
        <v>1979</v>
      </c>
    </row>
    <row r="208" spans="1:5" x14ac:dyDescent="0.35">
      <c r="A208" t="s">
        <v>709</v>
      </c>
      <c r="B208" t="s">
        <v>127</v>
      </c>
      <c r="C208" s="70" t="s">
        <v>340</v>
      </c>
      <c r="D208" t="s">
        <v>1923</v>
      </c>
      <c r="E208" s="2" t="s">
        <v>1979</v>
      </c>
    </row>
    <row r="209" spans="1:5" x14ac:dyDescent="0.35">
      <c r="A209" t="s">
        <v>709</v>
      </c>
      <c r="B209" t="s">
        <v>128</v>
      </c>
      <c r="D209" t="s">
        <v>1923</v>
      </c>
      <c r="E209" s="2" t="s">
        <v>1979</v>
      </c>
    </row>
    <row r="210" spans="1:5" x14ac:dyDescent="0.35">
      <c r="A210" t="s">
        <v>709</v>
      </c>
      <c r="B210" t="s">
        <v>129</v>
      </c>
      <c r="C210" s="70" t="s">
        <v>1964</v>
      </c>
      <c r="D210" t="s">
        <v>1923</v>
      </c>
      <c r="E210" s="2" t="s">
        <v>1979</v>
      </c>
    </row>
    <row r="211" spans="1:5" x14ac:dyDescent="0.35">
      <c r="A211" t="s">
        <v>709</v>
      </c>
      <c r="B211" t="s">
        <v>130</v>
      </c>
      <c r="C211" s="70" t="s">
        <v>1964</v>
      </c>
      <c r="D211" t="s">
        <v>1923</v>
      </c>
      <c r="E211" s="2" t="s">
        <v>1979</v>
      </c>
    </row>
    <row r="212" spans="1:5" x14ac:dyDescent="0.35">
      <c r="A212" t="s">
        <v>709</v>
      </c>
      <c r="B212" t="s">
        <v>230</v>
      </c>
      <c r="C212" s="70" t="s">
        <v>340</v>
      </c>
      <c r="D212" t="s">
        <v>1923</v>
      </c>
      <c r="E212" s="2" t="s">
        <v>1979</v>
      </c>
    </row>
    <row r="213" spans="1:5" x14ac:dyDescent="0.35">
      <c r="A213" t="s">
        <v>709</v>
      </c>
      <c r="B213" t="s">
        <v>231</v>
      </c>
      <c r="D213" t="s">
        <v>1923</v>
      </c>
      <c r="E213" s="2" t="s">
        <v>1979</v>
      </c>
    </row>
    <row r="214" spans="1:5" x14ac:dyDescent="0.35">
      <c r="A214" t="s">
        <v>709</v>
      </c>
      <c r="B214" t="s">
        <v>1945</v>
      </c>
      <c r="C214" s="70" t="s">
        <v>1965</v>
      </c>
      <c r="D214" t="s">
        <v>1923</v>
      </c>
      <c r="E214" s="2" t="s">
        <v>1979</v>
      </c>
    </row>
    <row r="215" spans="1:5" x14ac:dyDescent="0.35">
      <c r="A215" t="s">
        <v>709</v>
      </c>
      <c r="B215" t="s">
        <v>232</v>
      </c>
      <c r="C215" s="70" t="s">
        <v>1965</v>
      </c>
      <c r="D215" t="s">
        <v>1923</v>
      </c>
      <c r="E215" s="2" t="s">
        <v>1979</v>
      </c>
    </row>
    <row r="216" spans="1:5" x14ac:dyDescent="0.35">
      <c r="A216" t="s">
        <v>720</v>
      </c>
      <c r="B216" t="s">
        <v>237</v>
      </c>
      <c r="C216" s="70" t="s">
        <v>1941</v>
      </c>
      <c r="D216" t="s">
        <v>1923</v>
      </c>
      <c r="E216" s="2" t="s">
        <v>1979</v>
      </c>
    </row>
    <row r="217" spans="1:5" x14ac:dyDescent="0.35">
      <c r="A217" t="s">
        <v>720</v>
      </c>
      <c r="B217" t="s">
        <v>238</v>
      </c>
      <c r="C217" s="70" t="s">
        <v>1931</v>
      </c>
      <c r="D217" t="s">
        <v>1923</v>
      </c>
      <c r="E217" s="2" t="s">
        <v>1979</v>
      </c>
    </row>
    <row r="218" spans="1:5" x14ac:dyDescent="0.35">
      <c r="A218" t="s">
        <v>857</v>
      </c>
      <c r="B218" t="s">
        <v>58</v>
      </c>
      <c r="C218" s="70" t="s">
        <v>340</v>
      </c>
      <c r="D218" t="s">
        <v>1923</v>
      </c>
      <c r="E218" s="2" t="s">
        <v>1979</v>
      </c>
    </row>
    <row r="219" spans="1:5" x14ac:dyDescent="0.35">
      <c r="A219" t="s">
        <v>857</v>
      </c>
      <c r="B219" t="s">
        <v>59</v>
      </c>
      <c r="D219" t="s">
        <v>1923</v>
      </c>
      <c r="E219" s="2" t="s">
        <v>1979</v>
      </c>
    </row>
    <row r="220" spans="1:5" x14ac:dyDescent="0.35">
      <c r="A220" t="s">
        <v>857</v>
      </c>
      <c r="B220" t="s">
        <v>60</v>
      </c>
      <c r="C220" s="70" t="s">
        <v>1966</v>
      </c>
      <c r="D220" t="s">
        <v>1923</v>
      </c>
      <c r="E220" s="2" t="s">
        <v>1979</v>
      </c>
    </row>
    <row r="221" spans="1:5" x14ac:dyDescent="0.35">
      <c r="A221" t="s">
        <v>857</v>
      </c>
      <c r="B221" t="s">
        <v>61</v>
      </c>
      <c r="C221" s="70" t="s">
        <v>1966</v>
      </c>
      <c r="D221" t="s">
        <v>1923</v>
      </c>
      <c r="E221" s="2" t="s">
        <v>1979</v>
      </c>
    </row>
    <row r="222" spans="1:5" x14ac:dyDescent="0.35">
      <c r="A222" t="s">
        <v>900</v>
      </c>
      <c r="B222" t="s">
        <v>237</v>
      </c>
      <c r="C222" s="70" t="s">
        <v>1941</v>
      </c>
      <c r="D222" t="s">
        <v>1923</v>
      </c>
      <c r="E222" s="2" t="s">
        <v>1979</v>
      </c>
    </row>
    <row r="223" spans="1:5" x14ac:dyDescent="0.35">
      <c r="A223" t="s">
        <v>900</v>
      </c>
      <c r="B223" t="s">
        <v>238</v>
      </c>
      <c r="C223" s="70" t="s">
        <v>1931</v>
      </c>
      <c r="D223" t="s">
        <v>1923</v>
      </c>
      <c r="E223" s="2" t="s">
        <v>1979</v>
      </c>
    </row>
    <row r="224" spans="1:5" x14ac:dyDescent="0.35">
      <c r="A224" t="s">
        <v>1194</v>
      </c>
      <c r="B224" t="s">
        <v>177</v>
      </c>
      <c r="D224" t="s">
        <v>1923</v>
      </c>
      <c r="E224" s="2" t="s">
        <v>1979</v>
      </c>
    </row>
    <row r="225" spans="1:5" x14ac:dyDescent="0.35">
      <c r="A225" t="s">
        <v>1194</v>
      </c>
      <c r="B225" t="s">
        <v>178</v>
      </c>
      <c r="C225" s="70" t="s">
        <v>1960</v>
      </c>
      <c r="D225" t="s">
        <v>1923</v>
      </c>
      <c r="E225" s="2" t="s">
        <v>1979</v>
      </c>
    </row>
    <row r="226" spans="1:5" x14ac:dyDescent="0.35">
      <c r="A226" t="s">
        <v>1194</v>
      </c>
      <c r="B226" t="s">
        <v>179</v>
      </c>
      <c r="C226" s="70" t="s">
        <v>1960</v>
      </c>
      <c r="D226" t="s">
        <v>1923</v>
      </c>
      <c r="E226" s="2" t="s">
        <v>1979</v>
      </c>
    </row>
    <row r="227" spans="1:5" x14ac:dyDescent="0.35">
      <c r="A227" t="s">
        <v>1194</v>
      </c>
      <c r="B227" t="s">
        <v>182</v>
      </c>
      <c r="D227" t="s">
        <v>1923</v>
      </c>
      <c r="E227" s="2" t="s">
        <v>1979</v>
      </c>
    </row>
    <row r="228" spans="1:5" x14ac:dyDescent="0.35">
      <c r="A228" t="s">
        <v>1194</v>
      </c>
      <c r="B228" t="s">
        <v>183</v>
      </c>
      <c r="C228" s="70" t="s">
        <v>1967</v>
      </c>
      <c r="D228" t="s">
        <v>1923</v>
      </c>
      <c r="E228" s="2" t="s">
        <v>1979</v>
      </c>
    </row>
    <row r="229" spans="1:5" x14ac:dyDescent="0.35">
      <c r="A229" t="s">
        <v>1194</v>
      </c>
      <c r="B229" t="s">
        <v>184</v>
      </c>
      <c r="C229" s="70" t="s">
        <v>1967</v>
      </c>
      <c r="D229" t="s">
        <v>1923</v>
      </c>
      <c r="E229" s="2" t="s">
        <v>1979</v>
      </c>
    </row>
    <row r="230" spans="1:5" x14ac:dyDescent="0.35">
      <c r="A230" t="s">
        <v>1194</v>
      </c>
      <c r="B230" t="s">
        <v>127</v>
      </c>
      <c r="C230" s="70" t="s">
        <v>340</v>
      </c>
      <c r="D230" t="s">
        <v>1923</v>
      </c>
      <c r="E230" s="2" t="s">
        <v>1979</v>
      </c>
    </row>
    <row r="231" spans="1:5" x14ac:dyDescent="0.35">
      <c r="A231" t="s">
        <v>1194</v>
      </c>
      <c r="B231" t="s">
        <v>128</v>
      </c>
      <c r="D231" t="s">
        <v>1923</v>
      </c>
      <c r="E231" s="2" t="s">
        <v>1979</v>
      </c>
    </row>
    <row r="232" spans="1:5" x14ac:dyDescent="0.35">
      <c r="A232" t="s">
        <v>1194</v>
      </c>
      <c r="B232" t="s">
        <v>129</v>
      </c>
      <c r="C232" s="70" t="s">
        <v>1962</v>
      </c>
      <c r="D232" t="s">
        <v>1923</v>
      </c>
      <c r="E232" s="2" t="s">
        <v>1979</v>
      </c>
    </row>
    <row r="233" spans="1:5" x14ac:dyDescent="0.35">
      <c r="A233" t="s">
        <v>1194</v>
      </c>
      <c r="B233" t="s">
        <v>130</v>
      </c>
      <c r="C233" s="70" t="s">
        <v>1962</v>
      </c>
      <c r="D233" t="s">
        <v>1923</v>
      </c>
      <c r="E233" s="2" t="s">
        <v>1979</v>
      </c>
    </row>
    <row r="234" spans="1:5" x14ac:dyDescent="0.35">
      <c r="A234" t="s">
        <v>734</v>
      </c>
      <c r="B234" t="s">
        <v>179</v>
      </c>
      <c r="C234" s="70" t="s">
        <v>1928</v>
      </c>
      <c r="D234" t="s">
        <v>1923</v>
      </c>
      <c r="E234" s="2" t="s">
        <v>1979</v>
      </c>
    </row>
    <row r="235" spans="1:5" x14ac:dyDescent="0.35">
      <c r="A235" t="s">
        <v>734</v>
      </c>
      <c r="B235" t="s">
        <v>184</v>
      </c>
      <c r="C235" s="70" t="s">
        <v>1927</v>
      </c>
      <c r="D235" t="s">
        <v>1923</v>
      </c>
      <c r="E235" s="2" t="s">
        <v>1979</v>
      </c>
    </row>
    <row r="236" spans="1:5" x14ac:dyDescent="0.35">
      <c r="A236" t="s">
        <v>734</v>
      </c>
      <c r="B236" t="s">
        <v>56</v>
      </c>
      <c r="C236" s="70" t="s">
        <v>1927</v>
      </c>
      <c r="D236" t="s">
        <v>1923</v>
      </c>
      <c r="E236" s="2" t="s">
        <v>1979</v>
      </c>
    </row>
    <row r="237" spans="1:5" x14ac:dyDescent="0.35">
      <c r="A237" t="s">
        <v>734</v>
      </c>
      <c r="B237" t="s">
        <v>61</v>
      </c>
      <c r="C237" s="70" t="s">
        <v>1948</v>
      </c>
      <c r="D237" t="s">
        <v>1923</v>
      </c>
      <c r="E237" s="2" t="s">
        <v>1979</v>
      </c>
    </row>
    <row r="238" spans="1:5" x14ac:dyDescent="0.35">
      <c r="A238" t="s">
        <v>734</v>
      </c>
      <c r="B238" t="s">
        <v>71</v>
      </c>
      <c r="C238" s="70" t="s">
        <v>1927</v>
      </c>
      <c r="D238" t="s">
        <v>1923</v>
      </c>
      <c r="E238" s="2" t="s">
        <v>1979</v>
      </c>
    </row>
    <row r="239" spans="1:5" x14ac:dyDescent="0.35">
      <c r="A239" t="s">
        <v>734</v>
      </c>
      <c r="B239" t="s">
        <v>76</v>
      </c>
      <c r="C239" s="70" t="s">
        <v>1927</v>
      </c>
      <c r="D239" t="s">
        <v>1923</v>
      </c>
      <c r="E239" s="2" t="s">
        <v>1979</v>
      </c>
    </row>
    <row r="240" spans="1:5" x14ac:dyDescent="0.35">
      <c r="A240" t="s">
        <v>734</v>
      </c>
      <c r="B240" t="s">
        <v>257</v>
      </c>
      <c r="C240" s="70" t="s">
        <v>1942</v>
      </c>
      <c r="D240" t="s">
        <v>1923</v>
      </c>
      <c r="E240" s="2" t="s">
        <v>1979</v>
      </c>
    </row>
    <row r="241" spans="1:5" x14ac:dyDescent="0.35">
      <c r="A241" t="s">
        <v>842</v>
      </c>
      <c r="B241" t="s">
        <v>174</v>
      </c>
      <c r="C241" s="70" t="s">
        <v>1926</v>
      </c>
      <c r="D241" t="s">
        <v>1923</v>
      </c>
      <c r="E241" s="2" t="s">
        <v>1979</v>
      </c>
    </row>
    <row r="242" spans="1:5" x14ac:dyDescent="0.35">
      <c r="A242" t="s">
        <v>842</v>
      </c>
      <c r="B242" t="s">
        <v>179</v>
      </c>
      <c r="C242" s="70" t="s">
        <v>1941</v>
      </c>
      <c r="D242" t="s">
        <v>1923</v>
      </c>
      <c r="E242" s="2" t="s">
        <v>1979</v>
      </c>
    </row>
    <row r="243" spans="1:5" x14ac:dyDescent="0.35">
      <c r="A243" t="s">
        <v>842</v>
      </c>
      <c r="B243" t="s">
        <v>184</v>
      </c>
      <c r="C243" s="70" t="s">
        <v>1941</v>
      </c>
      <c r="D243" t="s">
        <v>1923</v>
      </c>
      <c r="E243" s="2" t="s">
        <v>1979</v>
      </c>
    </row>
    <row r="244" spans="1:5" x14ac:dyDescent="0.35">
      <c r="A244" t="s">
        <v>842</v>
      </c>
      <c r="B244" t="s">
        <v>56</v>
      </c>
      <c r="C244" s="70" t="s">
        <v>1937</v>
      </c>
      <c r="D244" t="s">
        <v>1923</v>
      </c>
      <c r="E244" s="2" t="s">
        <v>1979</v>
      </c>
    </row>
    <row r="245" spans="1:5" x14ac:dyDescent="0.35">
      <c r="A245" t="s">
        <v>842</v>
      </c>
      <c r="B245" t="s">
        <v>61</v>
      </c>
      <c r="C245" s="70" t="s">
        <v>1941</v>
      </c>
      <c r="D245" t="s">
        <v>1923</v>
      </c>
      <c r="E245" s="2" t="s">
        <v>1979</v>
      </c>
    </row>
    <row r="246" spans="1:5" x14ac:dyDescent="0.35">
      <c r="A246" t="s">
        <v>1142</v>
      </c>
      <c r="B246" t="s">
        <v>257</v>
      </c>
      <c r="C246" s="70" t="s">
        <v>1942</v>
      </c>
      <c r="D246" t="s">
        <v>1923</v>
      </c>
      <c r="E246" s="2" t="s">
        <v>1979</v>
      </c>
    </row>
    <row r="247" spans="1:5" x14ac:dyDescent="0.35">
      <c r="A247" t="s">
        <v>898</v>
      </c>
      <c r="B247" t="s">
        <v>169</v>
      </c>
      <c r="C247" s="70" t="s">
        <v>1947</v>
      </c>
      <c r="D247" t="s">
        <v>1923</v>
      </c>
      <c r="E247" s="2" t="s">
        <v>1979</v>
      </c>
    </row>
    <row r="248" spans="1:5" x14ac:dyDescent="0.35">
      <c r="A248" t="s">
        <v>898</v>
      </c>
      <c r="B248" t="s">
        <v>174</v>
      </c>
      <c r="C248" s="70" t="s">
        <v>1926</v>
      </c>
      <c r="D248" t="s">
        <v>1923</v>
      </c>
      <c r="E248" s="2" t="s">
        <v>1979</v>
      </c>
    </row>
    <row r="249" spans="1:5" x14ac:dyDescent="0.35">
      <c r="A249" t="s">
        <v>898</v>
      </c>
      <c r="B249" t="s">
        <v>179</v>
      </c>
      <c r="C249" s="70" t="s">
        <v>1934</v>
      </c>
      <c r="D249" t="s">
        <v>1923</v>
      </c>
      <c r="E249" s="2" t="s">
        <v>1979</v>
      </c>
    </row>
    <row r="250" spans="1:5" x14ac:dyDescent="0.35">
      <c r="A250" t="s">
        <v>898</v>
      </c>
      <c r="B250" t="s">
        <v>184</v>
      </c>
      <c r="C250" s="70" t="s">
        <v>1931</v>
      </c>
      <c r="D250" t="s">
        <v>1923</v>
      </c>
      <c r="E250" s="2" t="s">
        <v>1979</v>
      </c>
    </row>
    <row r="251" spans="1:5" x14ac:dyDescent="0.35">
      <c r="A251" t="s">
        <v>898</v>
      </c>
      <c r="B251" t="s">
        <v>66</v>
      </c>
      <c r="C251" s="70" t="s">
        <v>1943</v>
      </c>
      <c r="D251" t="s">
        <v>1923</v>
      </c>
      <c r="E251" s="2" t="s">
        <v>1979</v>
      </c>
    </row>
    <row r="252" spans="1:5" x14ac:dyDescent="0.35">
      <c r="A252" t="s">
        <v>898</v>
      </c>
      <c r="B252" t="s">
        <v>232</v>
      </c>
      <c r="C252" s="70" t="s">
        <v>1968</v>
      </c>
      <c r="D252" t="s">
        <v>1923</v>
      </c>
      <c r="E252" s="2" t="s">
        <v>1979</v>
      </c>
    </row>
    <row r="253" spans="1:5" x14ac:dyDescent="0.35">
      <c r="A253" t="s">
        <v>898</v>
      </c>
      <c r="B253" t="s">
        <v>257</v>
      </c>
      <c r="C253" s="70" t="s">
        <v>1942</v>
      </c>
      <c r="D253" t="s">
        <v>1923</v>
      </c>
      <c r="E253" s="2" t="s">
        <v>1979</v>
      </c>
    </row>
    <row r="254" spans="1:5" x14ac:dyDescent="0.35">
      <c r="A254" t="s">
        <v>898</v>
      </c>
      <c r="B254" t="s">
        <v>237</v>
      </c>
      <c r="C254" s="70" t="s">
        <v>1931</v>
      </c>
      <c r="D254" t="s">
        <v>1923</v>
      </c>
      <c r="E254" s="2" t="s">
        <v>1979</v>
      </c>
    </row>
    <row r="255" spans="1:5" x14ac:dyDescent="0.35">
      <c r="A255" t="s">
        <v>898</v>
      </c>
      <c r="B255" t="s">
        <v>238</v>
      </c>
      <c r="C255" s="70" t="s">
        <v>1969</v>
      </c>
      <c r="D255" t="s">
        <v>1923</v>
      </c>
      <c r="E255" s="2" t="s">
        <v>1979</v>
      </c>
    </row>
    <row r="256" spans="1:5" x14ac:dyDescent="0.35">
      <c r="A256" t="s">
        <v>657</v>
      </c>
      <c r="B256" t="s">
        <v>174</v>
      </c>
      <c r="C256" s="70" t="s">
        <v>1937</v>
      </c>
      <c r="D256" t="s">
        <v>1923</v>
      </c>
      <c r="E256" s="2" t="s">
        <v>1979</v>
      </c>
    </row>
    <row r="257" spans="1:5" x14ac:dyDescent="0.35">
      <c r="A257" t="s">
        <v>664</v>
      </c>
      <c r="B257" t="s">
        <v>172</v>
      </c>
      <c r="D257" t="s">
        <v>1923</v>
      </c>
      <c r="E257" s="2" t="s">
        <v>1979</v>
      </c>
    </row>
    <row r="258" spans="1:5" x14ac:dyDescent="0.35">
      <c r="A258" t="s">
        <v>664</v>
      </c>
      <c r="B258" t="s">
        <v>173</v>
      </c>
      <c r="C258" s="70" t="s">
        <v>1934</v>
      </c>
      <c r="D258" t="s">
        <v>1923</v>
      </c>
      <c r="E258" s="2" t="s">
        <v>1979</v>
      </c>
    </row>
    <row r="259" spans="1:5" x14ac:dyDescent="0.35">
      <c r="A259" t="s">
        <v>664</v>
      </c>
      <c r="B259" t="s">
        <v>174</v>
      </c>
      <c r="C259" s="70" t="s">
        <v>1934</v>
      </c>
      <c r="D259" t="s">
        <v>1923</v>
      </c>
      <c r="E259" s="2" t="s">
        <v>1979</v>
      </c>
    </row>
    <row r="260" spans="1:5" x14ac:dyDescent="0.35">
      <c r="A260" t="s">
        <v>747</v>
      </c>
      <c r="B260" t="s">
        <v>169</v>
      </c>
      <c r="C260" s="70" t="s">
        <v>1970</v>
      </c>
      <c r="D260" t="s">
        <v>1923</v>
      </c>
      <c r="E260" s="2" t="s">
        <v>1979</v>
      </c>
    </row>
    <row r="261" spans="1:5" x14ac:dyDescent="0.35">
      <c r="A261" t="s">
        <v>914</v>
      </c>
      <c r="B261" t="s">
        <v>174</v>
      </c>
      <c r="C261" s="70" t="s">
        <v>1937</v>
      </c>
      <c r="D261" t="s">
        <v>1923</v>
      </c>
      <c r="E261" s="2" t="s">
        <v>1979</v>
      </c>
    </row>
    <row r="262" spans="1:5" x14ac:dyDescent="0.35">
      <c r="A262" t="s">
        <v>928</v>
      </c>
      <c r="B262" t="s">
        <v>189</v>
      </c>
      <c r="C262" s="70" t="s">
        <v>1966</v>
      </c>
      <c r="D262" t="s">
        <v>1923</v>
      </c>
      <c r="E262" s="2" t="s">
        <v>1979</v>
      </c>
    </row>
    <row r="263" spans="1:5" x14ac:dyDescent="0.35">
      <c r="A263" t="s">
        <v>935</v>
      </c>
      <c r="B263" t="s">
        <v>169</v>
      </c>
      <c r="C263" s="70" t="s">
        <v>1970</v>
      </c>
      <c r="D263" t="s">
        <v>1923</v>
      </c>
      <c r="E263" s="2" t="s">
        <v>1979</v>
      </c>
    </row>
    <row r="264" spans="1:5" x14ac:dyDescent="0.35">
      <c r="A264" t="s">
        <v>935</v>
      </c>
      <c r="B264" t="s">
        <v>63</v>
      </c>
      <c r="C264" s="70" t="s">
        <v>340</v>
      </c>
      <c r="D264" t="s">
        <v>1923</v>
      </c>
      <c r="E264" s="2" t="s">
        <v>1979</v>
      </c>
    </row>
    <row r="265" spans="1:5" x14ac:dyDescent="0.35">
      <c r="A265" t="s">
        <v>935</v>
      </c>
      <c r="B265" t="s">
        <v>64</v>
      </c>
      <c r="D265" t="s">
        <v>1923</v>
      </c>
      <c r="E265" s="2" t="s">
        <v>1979</v>
      </c>
    </row>
    <row r="266" spans="1:5" x14ac:dyDescent="0.35">
      <c r="A266" t="s">
        <v>935</v>
      </c>
      <c r="B266" t="s">
        <v>66</v>
      </c>
      <c r="C266" s="70" t="s">
        <v>1940</v>
      </c>
      <c r="D266" t="s">
        <v>1923</v>
      </c>
      <c r="E266" s="2" t="s">
        <v>1979</v>
      </c>
    </row>
    <row r="267" spans="1:5" x14ac:dyDescent="0.35">
      <c r="A267" t="s">
        <v>953</v>
      </c>
      <c r="B267" t="s">
        <v>174</v>
      </c>
      <c r="C267" s="70" t="s">
        <v>1937</v>
      </c>
      <c r="D267" t="s">
        <v>1923</v>
      </c>
      <c r="E267" s="2" t="s">
        <v>1979</v>
      </c>
    </row>
    <row r="268" spans="1:5" x14ac:dyDescent="0.35">
      <c r="A268" t="s">
        <v>1138</v>
      </c>
      <c r="B268" t="s">
        <v>189</v>
      </c>
      <c r="C268" s="70" t="s">
        <v>1943</v>
      </c>
      <c r="D268" t="s">
        <v>1923</v>
      </c>
      <c r="E268" s="2" t="s">
        <v>1979</v>
      </c>
    </row>
    <row r="269" spans="1:5" x14ac:dyDescent="0.35">
      <c r="A269" t="s">
        <v>1142</v>
      </c>
      <c r="B269" t="s">
        <v>189</v>
      </c>
      <c r="C269" s="70" t="s">
        <v>1966</v>
      </c>
      <c r="D269" t="s">
        <v>1923</v>
      </c>
      <c r="E269" s="2" t="s">
        <v>1979</v>
      </c>
    </row>
    <row r="270" spans="1:5" x14ac:dyDescent="0.35">
      <c r="A270" t="s">
        <v>1142</v>
      </c>
      <c r="B270" t="s">
        <v>237</v>
      </c>
      <c r="C270" s="70" t="s">
        <v>1971</v>
      </c>
      <c r="D270" t="s">
        <v>1923</v>
      </c>
      <c r="E270" s="2" t="s">
        <v>1979</v>
      </c>
    </row>
    <row r="271" spans="1:5" x14ac:dyDescent="0.35">
      <c r="A271" t="s">
        <v>1142</v>
      </c>
      <c r="B271" t="s">
        <v>238</v>
      </c>
      <c r="C271" s="70" t="s">
        <v>1972</v>
      </c>
      <c r="D271" t="s">
        <v>1923</v>
      </c>
      <c r="E271" s="2" t="s">
        <v>1979</v>
      </c>
    </row>
    <row r="272" spans="1:5" x14ac:dyDescent="0.35">
      <c r="A272" t="s">
        <v>1147</v>
      </c>
      <c r="B272" t="s">
        <v>169</v>
      </c>
      <c r="C272" s="70" t="s">
        <v>1970</v>
      </c>
      <c r="D272" t="s">
        <v>1923</v>
      </c>
      <c r="E272" s="2" t="s">
        <v>1979</v>
      </c>
    </row>
    <row r="273" spans="1:5" x14ac:dyDescent="0.35">
      <c r="A273" t="s">
        <v>1238</v>
      </c>
      <c r="B273" t="s">
        <v>189</v>
      </c>
      <c r="C273" s="70" t="s">
        <v>1966</v>
      </c>
      <c r="D273" t="s">
        <v>1923</v>
      </c>
      <c r="E273" s="2" t="s">
        <v>1979</v>
      </c>
    </row>
    <row r="274" spans="1:5" x14ac:dyDescent="0.35">
      <c r="A274" t="s">
        <v>1288</v>
      </c>
      <c r="B274" t="s">
        <v>189</v>
      </c>
      <c r="C274" s="70" t="s">
        <v>1943</v>
      </c>
      <c r="D274" t="s">
        <v>1923</v>
      </c>
      <c r="E274" s="2" t="s">
        <v>1979</v>
      </c>
    </row>
    <row r="275" spans="1:5" x14ac:dyDescent="0.35">
      <c r="A275" t="s">
        <v>1288</v>
      </c>
      <c r="B275" t="s">
        <v>130</v>
      </c>
      <c r="C275" s="70" t="s">
        <v>1973</v>
      </c>
      <c r="D275" t="s">
        <v>1923</v>
      </c>
      <c r="E275" s="2" t="s">
        <v>1979</v>
      </c>
    </row>
    <row r="276" spans="1:5" x14ac:dyDescent="0.35">
      <c r="A276" t="s">
        <v>1306</v>
      </c>
      <c r="B276" t="s">
        <v>174</v>
      </c>
      <c r="C276" s="70" t="s">
        <v>1934</v>
      </c>
      <c r="D276" t="s">
        <v>1923</v>
      </c>
      <c r="E276" s="2" t="s">
        <v>1979</v>
      </c>
    </row>
    <row r="277" spans="1:5" x14ac:dyDescent="0.35">
      <c r="A277" t="s">
        <v>1316</v>
      </c>
      <c r="B277" t="s">
        <v>189</v>
      </c>
      <c r="C277" s="70" t="s">
        <v>1974</v>
      </c>
      <c r="D277" t="s">
        <v>1923</v>
      </c>
      <c r="E277" s="2" t="s">
        <v>1979</v>
      </c>
    </row>
    <row r="278" spans="1:5" x14ac:dyDescent="0.35">
      <c r="A278" t="s">
        <v>1339</v>
      </c>
      <c r="B278" t="s">
        <v>189</v>
      </c>
      <c r="C278" s="70" t="s">
        <v>1963</v>
      </c>
      <c r="D278" t="s">
        <v>1923</v>
      </c>
      <c r="E278" s="2" t="s">
        <v>1979</v>
      </c>
    </row>
    <row r="279" spans="1:5" x14ac:dyDescent="0.35">
      <c r="A279" t="s">
        <v>354</v>
      </c>
      <c r="B279" t="s">
        <v>174</v>
      </c>
      <c r="C279" s="70" t="s">
        <v>1926</v>
      </c>
      <c r="D279" t="s">
        <v>1923</v>
      </c>
      <c r="E279" s="2" t="s">
        <v>1979</v>
      </c>
    </row>
    <row r="280" spans="1:5" x14ac:dyDescent="0.35">
      <c r="A280" t="s">
        <v>396</v>
      </c>
      <c r="B280" t="s">
        <v>174</v>
      </c>
      <c r="C280" s="70" t="s">
        <v>1926</v>
      </c>
      <c r="D280" t="s">
        <v>1923</v>
      </c>
      <c r="E280" s="2" t="s">
        <v>1979</v>
      </c>
    </row>
    <row r="281" spans="1:5" x14ac:dyDescent="0.35">
      <c r="A281" t="s">
        <v>489</v>
      </c>
      <c r="B281" t="s">
        <v>50</v>
      </c>
      <c r="C281" s="70" t="s">
        <v>1927</v>
      </c>
      <c r="D281" t="s">
        <v>1923</v>
      </c>
      <c r="E281" s="2" t="s">
        <v>1979</v>
      </c>
    </row>
    <row r="282" spans="1:5" x14ac:dyDescent="0.35">
      <c r="A282" t="s">
        <v>685</v>
      </c>
      <c r="B282" t="s">
        <v>174</v>
      </c>
      <c r="C282" s="70" t="s">
        <v>1926</v>
      </c>
      <c r="D282" t="s">
        <v>1923</v>
      </c>
      <c r="E282" s="2" t="s">
        <v>1979</v>
      </c>
    </row>
    <row r="283" spans="1:5" x14ac:dyDescent="0.35">
      <c r="A283" t="s">
        <v>982</v>
      </c>
      <c r="B283" t="s">
        <v>130</v>
      </c>
      <c r="C283" s="70" t="s">
        <v>1959</v>
      </c>
      <c r="D283" t="s">
        <v>1923</v>
      </c>
      <c r="E283" s="2" t="s">
        <v>1979</v>
      </c>
    </row>
    <row r="284" spans="1:5" x14ac:dyDescent="0.35">
      <c r="A284" t="s">
        <v>982</v>
      </c>
      <c r="B284" t="s">
        <v>259</v>
      </c>
      <c r="C284" s="70" t="s">
        <v>1955</v>
      </c>
      <c r="D284" t="s">
        <v>1923</v>
      </c>
      <c r="E284" s="2" t="s">
        <v>1979</v>
      </c>
    </row>
    <row r="285" spans="1:5" x14ac:dyDescent="0.35">
      <c r="A285" t="s">
        <v>1034</v>
      </c>
      <c r="B285" t="s">
        <v>232</v>
      </c>
      <c r="C285" s="70" t="s">
        <v>1975</v>
      </c>
      <c r="D285" t="s">
        <v>1923</v>
      </c>
      <c r="E285" s="2" t="s">
        <v>1979</v>
      </c>
    </row>
    <row r="286" spans="1:5" x14ac:dyDescent="0.35">
      <c r="A286" t="s">
        <v>1107</v>
      </c>
      <c r="B286" t="s">
        <v>184</v>
      </c>
      <c r="C286" s="70" t="s">
        <v>1934</v>
      </c>
      <c r="D286" t="s">
        <v>1923</v>
      </c>
      <c r="E286" s="2" t="s">
        <v>1979</v>
      </c>
    </row>
    <row r="287" spans="1:5" x14ac:dyDescent="0.35">
      <c r="A287" t="s">
        <v>1107</v>
      </c>
      <c r="B287" t="s">
        <v>130</v>
      </c>
      <c r="C287" s="70" t="s">
        <v>1959</v>
      </c>
      <c r="D287" t="s">
        <v>1923</v>
      </c>
      <c r="E287" s="2" t="s">
        <v>1979</v>
      </c>
    </row>
    <row r="288" spans="1:5" x14ac:dyDescent="0.35">
      <c r="A288" t="s">
        <v>1107</v>
      </c>
      <c r="B288" t="s">
        <v>259</v>
      </c>
      <c r="C288" s="70" t="s">
        <v>1955</v>
      </c>
      <c r="D288" t="s">
        <v>1923</v>
      </c>
      <c r="E288" s="2" t="s">
        <v>1979</v>
      </c>
    </row>
    <row r="289" spans="1:5" x14ac:dyDescent="0.35">
      <c r="A289" t="s">
        <v>1168</v>
      </c>
      <c r="B289" t="s">
        <v>130</v>
      </c>
      <c r="C289" s="70" t="s">
        <v>1959</v>
      </c>
      <c r="D289" t="s">
        <v>1923</v>
      </c>
      <c r="E289" s="2" t="s">
        <v>1979</v>
      </c>
    </row>
    <row r="290" spans="1:5" x14ac:dyDescent="0.35">
      <c r="A290" t="s">
        <v>1168</v>
      </c>
      <c r="B290" t="s">
        <v>259</v>
      </c>
      <c r="C290" s="70" t="s">
        <v>1955</v>
      </c>
      <c r="D290" t="s">
        <v>1923</v>
      </c>
      <c r="E290" s="2" t="s">
        <v>1979</v>
      </c>
    </row>
    <row r="291" spans="1:5" x14ac:dyDescent="0.35">
      <c r="A291" t="s">
        <v>1240</v>
      </c>
      <c r="B291" t="s">
        <v>50</v>
      </c>
      <c r="C291" s="70" t="s">
        <v>1927</v>
      </c>
      <c r="D291" t="s">
        <v>1923</v>
      </c>
      <c r="E291" s="2" t="s">
        <v>1979</v>
      </c>
    </row>
    <row r="292" spans="1:5" x14ac:dyDescent="0.35">
      <c r="A292" t="s">
        <v>635</v>
      </c>
      <c r="B292" t="s">
        <v>237</v>
      </c>
      <c r="C292" s="70" t="s">
        <v>1976</v>
      </c>
      <c r="D292" t="s">
        <v>1923</v>
      </c>
      <c r="E292" s="2" t="s">
        <v>1979</v>
      </c>
    </row>
    <row r="293" spans="1:5" x14ac:dyDescent="0.35">
      <c r="A293" t="s">
        <v>635</v>
      </c>
      <c r="B293" t="s">
        <v>238</v>
      </c>
      <c r="C293" s="70" t="s">
        <v>1977</v>
      </c>
      <c r="D293" t="s">
        <v>1923</v>
      </c>
      <c r="E293" s="2" t="s">
        <v>1979</v>
      </c>
    </row>
    <row r="294" spans="1:5" x14ac:dyDescent="0.35">
      <c r="A294" t="s">
        <v>975</v>
      </c>
      <c r="B294" t="s">
        <v>179</v>
      </c>
      <c r="C294" s="70" t="s">
        <v>1978</v>
      </c>
      <c r="D294" t="s">
        <v>1923</v>
      </c>
      <c r="E294" s="2" t="s">
        <v>1979</v>
      </c>
    </row>
    <row r="295" spans="1:5" x14ac:dyDescent="0.35">
      <c r="A295" t="s">
        <v>1272</v>
      </c>
      <c r="B295" t="s">
        <v>237</v>
      </c>
      <c r="C295" s="70" t="s">
        <v>1976</v>
      </c>
      <c r="D295" t="s">
        <v>1923</v>
      </c>
      <c r="E295" s="2" t="s">
        <v>1979</v>
      </c>
    </row>
    <row r="296" spans="1:5" x14ac:dyDescent="0.35">
      <c r="A296" t="s">
        <v>1272</v>
      </c>
      <c r="B296" t="s">
        <v>238</v>
      </c>
      <c r="C296" s="70" t="s">
        <v>1977</v>
      </c>
      <c r="D296" t="s">
        <v>1923</v>
      </c>
      <c r="E296" s="2" t="s">
        <v>1979</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4"/>
  <sheetViews>
    <sheetView topLeftCell="A421" workbookViewId="0">
      <selection activeCell="G434" sqref="G434"/>
    </sheetView>
  </sheetViews>
  <sheetFormatPr defaultRowHeight="14.5" x14ac:dyDescent="0.35"/>
  <cols>
    <col min="2" max="2" width="30.54296875" bestFit="1" customWidth="1"/>
    <col min="3" max="3" width="10.90625" bestFit="1" customWidth="1"/>
  </cols>
  <sheetData>
    <row r="1" spans="1:5" s="1" customFormat="1" x14ac:dyDescent="0.35">
      <c r="A1" s="1" t="s">
        <v>1918</v>
      </c>
      <c r="B1" s="1" t="s">
        <v>1919</v>
      </c>
      <c r="C1" s="1" t="s">
        <v>1920</v>
      </c>
      <c r="D1" s="1" t="s">
        <v>1921</v>
      </c>
      <c r="E1" s="1" t="s">
        <v>1922</v>
      </c>
    </row>
    <row r="2" spans="1:5" x14ac:dyDescent="0.35">
      <c r="A2" t="s">
        <v>891</v>
      </c>
      <c r="B2" t="s">
        <v>126</v>
      </c>
      <c r="D2" t="s">
        <v>1923</v>
      </c>
    </row>
    <row r="3" spans="1:5" x14ac:dyDescent="0.35">
      <c r="A3" t="s">
        <v>891</v>
      </c>
      <c r="B3" t="s">
        <v>127</v>
      </c>
      <c r="D3" t="s">
        <v>1923</v>
      </c>
    </row>
    <row r="4" spans="1:5" x14ac:dyDescent="0.35">
      <c r="A4" t="s">
        <v>891</v>
      </c>
      <c r="B4" t="s">
        <v>128</v>
      </c>
      <c r="D4" t="s">
        <v>1923</v>
      </c>
    </row>
    <row r="5" spans="1:5" x14ac:dyDescent="0.35">
      <c r="A5" t="s">
        <v>891</v>
      </c>
      <c r="B5" t="s">
        <v>129</v>
      </c>
      <c r="C5" t="s">
        <v>1950</v>
      </c>
      <c r="D5" t="s">
        <v>1923</v>
      </c>
    </row>
    <row r="6" spans="1:5" x14ac:dyDescent="0.35">
      <c r="A6" t="s">
        <v>891</v>
      </c>
      <c r="B6" t="s">
        <v>130</v>
      </c>
      <c r="C6" t="s">
        <v>1950</v>
      </c>
      <c r="D6" t="s">
        <v>1923</v>
      </c>
    </row>
    <row r="7" spans="1:5" x14ac:dyDescent="0.35">
      <c r="A7" t="s">
        <v>589</v>
      </c>
      <c r="B7" t="s">
        <v>126</v>
      </c>
      <c r="D7" t="s">
        <v>1923</v>
      </c>
    </row>
    <row r="8" spans="1:5" x14ac:dyDescent="0.35">
      <c r="A8" t="s">
        <v>589</v>
      </c>
      <c r="B8" t="s">
        <v>129</v>
      </c>
      <c r="D8" t="s">
        <v>1923</v>
      </c>
    </row>
    <row r="9" spans="1:5" x14ac:dyDescent="0.35">
      <c r="A9" t="s">
        <v>589</v>
      </c>
      <c r="B9" t="s">
        <v>256</v>
      </c>
      <c r="D9" t="s">
        <v>1923</v>
      </c>
    </row>
    <row r="10" spans="1:5" x14ac:dyDescent="0.35">
      <c r="A10" t="s">
        <v>670</v>
      </c>
      <c r="B10" t="s">
        <v>126</v>
      </c>
      <c r="D10" t="s">
        <v>1923</v>
      </c>
    </row>
    <row r="11" spans="1:5" x14ac:dyDescent="0.35">
      <c r="A11" t="s">
        <v>597</v>
      </c>
      <c r="B11" t="s">
        <v>165</v>
      </c>
      <c r="D11" t="s">
        <v>1923</v>
      </c>
    </row>
    <row r="12" spans="1:5" x14ac:dyDescent="0.35">
      <c r="A12" t="s">
        <v>597</v>
      </c>
      <c r="B12" t="s">
        <v>168</v>
      </c>
      <c r="C12" t="s">
        <v>1926</v>
      </c>
      <c r="D12" t="s">
        <v>1923</v>
      </c>
    </row>
    <row r="13" spans="1:5" x14ac:dyDescent="0.35">
      <c r="A13" t="s">
        <v>597</v>
      </c>
      <c r="B13" t="s">
        <v>175</v>
      </c>
      <c r="D13" t="s">
        <v>1923</v>
      </c>
    </row>
    <row r="14" spans="1:5" x14ac:dyDescent="0.35">
      <c r="A14" t="s">
        <v>597</v>
      </c>
      <c r="B14" t="s">
        <v>180</v>
      </c>
      <c r="D14" t="s">
        <v>1923</v>
      </c>
    </row>
    <row r="15" spans="1:5" x14ac:dyDescent="0.35">
      <c r="A15" t="s">
        <v>597</v>
      </c>
      <c r="B15" t="s">
        <v>185</v>
      </c>
      <c r="D15" t="s">
        <v>1923</v>
      </c>
    </row>
    <row r="16" spans="1:5" x14ac:dyDescent="0.35">
      <c r="A16" t="s">
        <v>761</v>
      </c>
      <c r="B16" t="s">
        <v>180</v>
      </c>
      <c r="D16" t="s">
        <v>1923</v>
      </c>
    </row>
    <row r="17" spans="1:4" x14ac:dyDescent="0.35">
      <c r="A17" t="s">
        <v>761</v>
      </c>
      <c r="B17" t="s">
        <v>182</v>
      </c>
      <c r="D17" t="s">
        <v>1923</v>
      </c>
    </row>
    <row r="18" spans="1:4" x14ac:dyDescent="0.35">
      <c r="A18" t="s">
        <v>761</v>
      </c>
      <c r="B18" t="s">
        <v>183</v>
      </c>
      <c r="C18" t="s">
        <v>1928</v>
      </c>
      <c r="D18" t="s">
        <v>1923</v>
      </c>
    </row>
    <row r="19" spans="1:4" x14ac:dyDescent="0.35">
      <c r="A19" t="s">
        <v>761</v>
      </c>
      <c r="B19" t="s">
        <v>63</v>
      </c>
      <c r="D19" t="s">
        <v>1923</v>
      </c>
    </row>
    <row r="20" spans="1:4" x14ac:dyDescent="0.35">
      <c r="A20" t="s">
        <v>761</v>
      </c>
      <c r="B20" t="s">
        <v>64</v>
      </c>
      <c r="D20" t="s">
        <v>1923</v>
      </c>
    </row>
    <row r="21" spans="1:4" x14ac:dyDescent="0.35">
      <c r="A21" t="s">
        <v>761</v>
      </c>
      <c r="B21" t="s">
        <v>65</v>
      </c>
      <c r="C21" t="s">
        <v>1930</v>
      </c>
      <c r="D21" t="s">
        <v>1923</v>
      </c>
    </row>
    <row r="22" spans="1:4" x14ac:dyDescent="0.35">
      <c r="A22" t="s">
        <v>985</v>
      </c>
      <c r="B22" t="s">
        <v>170</v>
      </c>
      <c r="D22" t="s">
        <v>1923</v>
      </c>
    </row>
    <row r="23" spans="1:4" x14ac:dyDescent="0.35">
      <c r="A23" t="s">
        <v>985</v>
      </c>
      <c r="B23" t="s">
        <v>173</v>
      </c>
      <c r="D23" t="s">
        <v>1923</v>
      </c>
    </row>
    <row r="24" spans="1:4" x14ac:dyDescent="0.35">
      <c r="A24" t="s">
        <v>1095</v>
      </c>
      <c r="B24" t="s">
        <v>180</v>
      </c>
      <c r="D24" t="s">
        <v>1923</v>
      </c>
    </row>
    <row r="25" spans="1:4" x14ac:dyDescent="0.35">
      <c r="A25" t="s">
        <v>1095</v>
      </c>
      <c r="B25" t="s">
        <v>182</v>
      </c>
      <c r="D25" t="s">
        <v>1923</v>
      </c>
    </row>
    <row r="26" spans="1:4" x14ac:dyDescent="0.35">
      <c r="A26" t="s">
        <v>1095</v>
      </c>
      <c r="B26" t="s">
        <v>183</v>
      </c>
      <c r="C26" t="s">
        <v>1928</v>
      </c>
      <c r="D26" t="s">
        <v>1923</v>
      </c>
    </row>
    <row r="27" spans="1:4" x14ac:dyDescent="0.35">
      <c r="A27" t="s">
        <v>1095</v>
      </c>
      <c r="B27" t="s">
        <v>41</v>
      </c>
      <c r="D27" t="s">
        <v>1923</v>
      </c>
    </row>
    <row r="28" spans="1:4" x14ac:dyDescent="0.35">
      <c r="A28" t="s">
        <v>1095</v>
      </c>
      <c r="B28" t="s">
        <v>43</v>
      </c>
      <c r="D28" t="s">
        <v>1923</v>
      </c>
    </row>
    <row r="29" spans="1:4" x14ac:dyDescent="0.35">
      <c r="A29" t="s">
        <v>1095</v>
      </c>
      <c r="B29" t="s">
        <v>44</v>
      </c>
      <c r="D29" t="s">
        <v>1923</v>
      </c>
    </row>
    <row r="30" spans="1:4" x14ac:dyDescent="0.35">
      <c r="A30" t="s">
        <v>1095</v>
      </c>
      <c r="B30" t="s">
        <v>45</v>
      </c>
      <c r="C30" t="s">
        <v>1931</v>
      </c>
      <c r="D30" t="s">
        <v>1923</v>
      </c>
    </row>
    <row r="31" spans="1:4" x14ac:dyDescent="0.35">
      <c r="A31" t="s">
        <v>1095</v>
      </c>
      <c r="B31" t="s">
        <v>62</v>
      </c>
      <c r="D31" t="s">
        <v>1923</v>
      </c>
    </row>
    <row r="32" spans="1:4" x14ac:dyDescent="0.35">
      <c r="A32" t="s">
        <v>1095</v>
      </c>
      <c r="B32" t="s">
        <v>63</v>
      </c>
      <c r="D32" t="s">
        <v>1923</v>
      </c>
    </row>
    <row r="33" spans="1:4" x14ac:dyDescent="0.35">
      <c r="A33" t="s">
        <v>1095</v>
      </c>
      <c r="B33" t="s">
        <v>64</v>
      </c>
      <c r="D33" t="s">
        <v>1923</v>
      </c>
    </row>
    <row r="34" spans="1:4" x14ac:dyDescent="0.35">
      <c r="A34" t="s">
        <v>1095</v>
      </c>
      <c r="B34" t="s">
        <v>65</v>
      </c>
      <c r="C34" t="s">
        <v>1930</v>
      </c>
      <c r="D34" t="s">
        <v>1923</v>
      </c>
    </row>
    <row r="35" spans="1:4" x14ac:dyDescent="0.35">
      <c r="A35" t="s">
        <v>581</v>
      </c>
      <c r="B35" t="s">
        <v>170</v>
      </c>
      <c r="D35" t="s">
        <v>1923</v>
      </c>
    </row>
    <row r="36" spans="1:4" x14ac:dyDescent="0.35">
      <c r="A36" t="s">
        <v>581</v>
      </c>
      <c r="B36" t="s">
        <v>172</v>
      </c>
      <c r="D36" t="s">
        <v>1923</v>
      </c>
    </row>
    <row r="37" spans="1:4" x14ac:dyDescent="0.35">
      <c r="A37" t="s">
        <v>581</v>
      </c>
      <c r="B37" t="s">
        <v>173</v>
      </c>
      <c r="C37" t="s">
        <v>1932</v>
      </c>
      <c r="D37" t="s">
        <v>1923</v>
      </c>
    </row>
    <row r="38" spans="1:4" x14ac:dyDescent="0.35">
      <c r="A38" t="s">
        <v>623</v>
      </c>
      <c r="B38" t="s">
        <v>126</v>
      </c>
      <c r="D38" t="s">
        <v>1923</v>
      </c>
    </row>
    <row r="39" spans="1:4" x14ac:dyDescent="0.35">
      <c r="A39" t="s">
        <v>623</v>
      </c>
      <c r="B39" t="s">
        <v>127</v>
      </c>
      <c r="D39" t="s">
        <v>1923</v>
      </c>
    </row>
    <row r="40" spans="1:4" x14ac:dyDescent="0.35">
      <c r="A40" t="s">
        <v>623</v>
      </c>
      <c r="B40" t="s">
        <v>128</v>
      </c>
      <c r="D40" t="s">
        <v>1923</v>
      </c>
    </row>
    <row r="41" spans="1:4" x14ac:dyDescent="0.35">
      <c r="A41" t="s">
        <v>623</v>
      </c>
      <c r="B41" t="s">
        <v>129</v>
      </c>
      <c r="D41" t="s">
        <v>1923</v>
      </c>
    </row>
    <row r="42" spans="1:4" x14ac:dyDescent="0.35">
      <c r="A42" t="s">
        <v>1205</v>
      </c>
      <c r="B42" t="s">
        <v>116</v>
      </c>
      <c r="D42" t="s">
        <v>1923</v>
      </c>
    </row>
    <row r="43" spans="1:4" x14ac:dyDescent="0.35">
      <c r="A43" t="s">
        <v>1205</v>
      </c>
      <c r="B43" t="s">
        <v>117</v>
      </c>
      <c r="D43" t="s">
        <v>1923</v>
      </c>
    </row>
    <row r="44" spans="1:4" x14ac:dyDescent="0.35">
      <c r="A44" t="s">
        <v>1205</v>
      </c>
      <c r="B44" t="s">
        <v>118</v>
      </c>
      <c r="D44" t="s">
        <v>1923</v>
      </c>
    </row>
    <row r="45" spans="1:4" x14ac:dyDescent="0.35">
      <c r="A45" t="s">
        <v>1205</v>
      </c>
      <c r="B45" t="s">
        <v>119</v>
      </c>
      <c r="C45" t="s">
        <v>1934</v>
      </c>
      <c r="D45" t="s">
        <v>1923</v>
      </c>
    </row>
    <row r="46" spans="1:4" x14ac:dyDescent="0.35">
      <c r="A46" t="s">
        <v>1205</v>
      </c>
      <c r="B46" t="s">
        <v>121</v>
      </c>
      <c r="D46" t="s">
        <v>1923</v>
      </c>
    </row>
    <row r="47" spans="1:4" x14ac:dyDescent="0.35">
      <c r="A47" t="s">
        <v>1205</v>
      </c>
      <c r="B47" t="s">
        <v>122</v>
      </c>
      <c r="D47" t="s">
        <v>1923</v>
      </c>
    </row>
    <row r="48" spans="1:4" x14ac:dyDescent="0.35">
      <c r="A48" t="s">
        <v>1205</v>
      </c>
      <c r="B48" t="s">
        <v>123</v>
      </c>
      <c r="D48" t="s">
        <v>1923</v>
      </c>
    </row>
    <row r="49" spans="1:4" x14ac:dyDescent="0.35">
      <c r="A49" t="s">
        <v>1205</v>
      </c>
      <c r="B49" t="s">
        <v>124</v>
      </c>
      <c r="C49" t="s">
        <v>1929</v>
      </c>
      <c r="D49" t="s">
        <v>1923</v>
      </c>
    </row>
    <row r="50" spans="1:4" x14ac:dyDescent="0.35">
      <c r="A50" t="s">
        <v>1205</v>
      </c>
      <c r="B50" t="s">
        <v>170</v>
      </c>
      <c r="D50" t="s">
        <v>1923</v>
      </c>
    </row>
    <row r="51" spans="1:4" x14ac:dyDescent="0.35">
      <c r="A51" t="s">
        <v>1205</v>
      </c>
      <c r="B51" t="s">
        <v>172</v>
      </c>
      <c r="D51" t="s">
        <v>1923</v>
      </c>
    </row>
    <row r="52" spans="1:4" x14ac:dyDescent="0.35">
      <c r="A52" t="s">
        <v>1205</v>
      </c>
      <c r="B52" t="s">
        <v>173</v>
      </c>
      <c r="D52" t="s">
        <v>1923</v>
      </c>
    </row>
    <row r="53" spans="1:4" x14ac:dyDescent="0.35">
      <c r="A53" t="s">
        <v>1205</v>
      </c>
      <c r="B53" t="s">
        <v>31</v>
      </c>
      <c r="D53" t="s">
        <v>1923</v>
      </c>
    </row>
    <row r="54" spans="1:4" x14ac:dyDescent="0.35">
      <c r="A54" t="s">
        <v>1205</v>
      </c>
      <c r="B54" t="s">
        <v>32</v>
      </c>
      <c r="D54" t="s">
        <v>1923</v>
      </c>
    </row>
    <row r="55" spans="1:4" x14ac:dyDescent="0.35">
      <c r="A55" t="s">
        <v>1205</v>
      </c>
      <c r="B55" t="s">
        <v>33</v>
      </c>
      <c r="D55" t="s">
        <v>1923</v>
      </c>
    </row>
    <row r="56" spans="1:4" x14ac:dyDescent="0.35">
      <c r="A56" t="s">
        <v>1205</v>
      </c>
      <c r="B56" t="s">
        <v>34</v>
      </c>
      <c r="C56" t="s">
        <v>1935</v>
      </c>
      <c r="D56" t="s">
        <v>1923</v>
      </c>
    </row>
    <row r="57" spans="1:4" x14ac:dyDescent="0.35">
      <c r="A57" t="s">
        <v>1205</v>
      </c>
      <c r="B57" t="s">
        <v>36</v>
      </c>
      <c r="D57" t="s">
        <v>1923</v>
      </c>
    </row>
    <row r="58" spans="1:4" x14ac:dyDescent="0.35">
      <c r="A58" t="s">
        <v>1205</v>
      </c>
      <c r="B58" t="s">
        <v>37</v>
      </c>
      <c r="D58" t="s">
        <v>1923</v>
      </c>
    </row>
    <row r="59" spans="1:4" x14ac:dyDescent="0.35">
      <c r="A59" t="s">
        <v>1205</v>
      </c>
      <c r="B59" t="s">
        <v>38</v>
      </c>
      <c r="D59" t="s">
        <v>1923</v>
      </c>
    </row>
    <row r="60" spans="1:4" x14ac:dyDescent="0.35">
      <c r="A60" t="s">
        <v>1205</v>
      </c>
      <c r="B60" t="s">
        <v>39</v>
      </c>
      <c r="C60" t="s">
        <v>1936</v>
      </c>
      <c r="D60" t="s">
        <v>1923</v>
      </c>
    </row>
    <row r="61" spans="1:4" x14ac:dyDescent="0.35">
      <c r="A61" t="s">
        <v>1205</v>
      </c>
      <c r="B61" t="s">
        <v>62</v>
      </c>
      <c r="D61" t="s">
        <v>1923</v>
      </c>
    </row>
    <row r="62" spans="1:4" x14ac:dyDescent="0.35">
      <c r="A62" t="s">
        <v>1205</v>
      </c>
      <c r="B62" t="s">
        <v>63</v>
      </c>
      <c r="D62" t="s">
        <v>1923</v>
      </c>
    </row>
    <row r="63" spans="1:4" x14ac:dyDescent="0.35">
      <c r="A63" t="s">
        <v>1205</v>
      </c>
      <c r="B63" t="s">
        <v>64</v>
      </c>
      <c r="D63" t="s">
        <v>1923</v>
      </c>
    </row>
    <row r="64" spans="1:4" x14ac:dyDescent="0.35">
      <c r="A64" t="s">
        <v>1205</v>
      </c>
      <c r="B64" t="s">
        <v>65</v>
      </c>
      <c r="C64" t="s">
        <v>1935</v>
      </c>
      <c r="D64" t="s">
        <v>1923</v>
      </c>
    </row>
    <row r="65" spans="1:4" x14ac:dyDescent="0.35">
      <c r="A65" t="s">
        <v>1205</v>
      </c>
      <c r="B65" t="s">
        <v>126</v>
      </c>
      <c r="D65" t="s">
        <v>1923</v>
      </c>
    </row>
    <row r="66" spans="1:4" x14ac:dyDescent="0.35">
      <c r="A66" t="s">
        <v>1205</v>
      </c>
      <c r="B66" t="s">
        <v>129</v>
      </c>
      <c r="D66" t="s">
        <v>1923</v>
      </c>
    </row>
    <row r="67" spans="1:4" x14ac:dyDescent="0.35">
      <c r="A67" t="s">
        <v>1205</v>
      </c>
      <c r="B67" t="s">
        <v>233</v>
      </c>
      <c r="D67" t="s">
        <v>1923</v>
      </c>
    </row>
    <row r="68" spans="1:4" x14ac:dyDescent="0.35">
      <c r="A68" t="s">
        <v>1205</v>
      </c>
      <c r="B68" t="s">
        <v>235</v>
      </c>
      <c r="D68" t="s">
        <v>1923</v>
      </c>
    </row>
    <row r="69" spans="1:4" x14ac:dyDescent="0.35">
      <c r="A69" t="s">
        <v>1210</v>
      </c>
      <c r="B69" t="s">
        <v>126</v>
      </c>
      <c r="D69" t="s">
        <v>1923</v>
      </c>
    </row>
    <row r="70" spans="1:4" x14ac:dyDescent="0.35">
      <c r="A70" t="s">
        <v>1210</v>
      </c>
      <c r="B70" t="s">
        <v>127</v>
      </c>
      <c r="D70" t="s">
        <v>1923</v>
      </c>
    </row>
    <row r="71" spans="1:4" x14ac:dyDescent="0.35">
      <c r="A71" t="s">
        <v>1210</v>
      </c>
      <c r="B71" t="s">
        <v>128</v>
      </c>
      <c r="D71" t="s">
        <v>1923</v>
      </c>
    </row>
    <row r="72" spans="1:4" x14ac:dyDescent="0.35">
      <c r="A72" t="s">
        <v>1210</v>
      </c>
      <c r="B72" t="s">
        <v>129</v>
      </c>
      <c r="D72" t="s">
        <v>1923</v>
      </c>
    </row>
    <row r="73" spans="1:4" x14ac:dyDescent="0.35">
      <c r="A73" t="s">
        <v>1298</v>
      </c>
      <c r="B73" t="s">
        <v>170</v>
      </c>
      <c r="D73" t="s">
        <v>1923</v>
      </c>
    </row>
    <row r="74" spans="1:4" x14ac:dyDescent="0.35">
      <c r="A74" t="s">
        <v>1298</v>
      </c>
      <c r="B74" t="s">
        <v>172</v>
      </c>
      <c r="D74" t="s">
        <v>1923</v>
      </c>
    </row>
    <row r="75" spans="1:4" x14ac:dyDescent="0.35">
      <c r="A75" t="s">
        <v>1298</v>
      </c>
      <c r="B75" t="s">
        <v>173</v>
      </c>
      <c r="D75" t="s">
        <v>1923</v>
      </c>
    </row>
    <row r="76" spans="1:4" x14ac:dyDescent="0.35">
      <c r="A76" t="s">
        <v>447</v>
      </c>
      <c r="B76" t="s">
        <v>77</v>
      </c>
      <c r="D76" t="s">
        <v>1923</v>
      </c>
    </row>
    <row r="77" spans="1:4" x14ac:dyDescent="0.35">
      <c r="A77" t="s">
        <v>447</v>
      </c>
      <c r="B77" t="s">
        <v>78</v>
      </c>
      <c r="D77" t="s">
        <v>1923</v>
      </c>
    </row>
    <row r="78" spans="1:4" x14ac:dyDescent="0.35">
      <c r="A78" t="s">
        <v>447</v>
      </c>
      <c r="B78" t="s">
        <v>79</v>
      </c>
      <c r="D78" t="s">
        <v>1923</v>
      </c>
    </row>
    <row r="79" spans="1:4" x14ac:dyDescent="0.35">
      <c r="A79" t="s">
        <v>447</v>
      </c>
      <c r="B79" t="s">
        <v>80</v>
      </c>
      <c r="D79" t="s">
        <v>1923</v>
      </c>
    </row>
    <row r="80" spans="1:4" x14ac:dyDescent="0.35">
      <c r="A80" t="s">
        <v>546</v>
      </c>
      <c r="B80" t="s">
        <v>36</v>
      </c>
      <c r="D80" t="s">
        <v>1923</v>
      </c>
    </row>
    <row r="81" spans="1:4" x14ac:dyDescent="0.35">
      <c r="A81" t="s">
        <v>546</v>
      </c>
      <c r="B81" t="s">
        <v>37</v>
      </c>
      <c r="D81" t="s">
        <v>1923</v>
      </c>
    </row>
    <row r="82" spans="1:4" x14ac:dyDescent="0.35">
      <c r="A82" t="s">
        <v>546</v>
      </c>
      <c r="B82" t="s">
        <v>38</v>
      </c>
      <c r="D82" t="s">
        <v>1923</v>
      </c>
    </row>
    <row r="83" spans="1:4" x14ac:dyDescent="0.35">
      <c r="A83" t="s">
        <v>546</v>
      </c>
      <c r="B83" t="s">
        <v>39</v>
      </c>
      <c r="D83" t="s">
        <v>1923</v>
      </c>
    </row>
    <row r="84" spans="1:4" x14ac:dyDescent="0.35">
      <c r="A84" t="s">
        <v>546</v>
      </c>
      <c r="B84" t="s">
        <v>67</v>
      </c>
      <c r="D84" t="s">
        <v>1923</v>
      </c>
    </row>
    <row r="85" spans="1:4" x14ac:dyDescent="0.35">
      <c r="A85" t="s">
        <v>546</v>
      </c>
      <c r="B85" t="s">
        <v>68</v>
      </c>
      <c r="D85" t="s">
        <v>1923</v>
      </c>
    </row>
    <row r="86" spans="1:4" x14ac:dyDescent="0.35">
      <c r="A86" t="s">
        <v>546</v>
      </c>
      <c r="B86" t="s">
        <v>69</v>
      </c>
      <c r="D86" t="s">
        <v>1923</v>
      </c>
    </row>
    <row r="87" spans="1:4" x14ac:dyDescent="0.35">
      <c r="A87" t="s">
        <v>546</v>
      </c>
      <c r="B87" t="s">
        <v>70</v>
      </c>
      <c r="D87" t="s">
        <v>1923</v>
      </c>
    </row>
    <row r="88" spans="1:4" x14ac:dyDescent="0.35">
      <c r="A88" t="s">
        <v>546</v>
      </c>
      <c r="B88" t="s">
        <v>72</v>
      </c>
      <c r="D88" t="s">
        <v>1923</v>
      </c>
    </row>
    <row r="89" spans="1:4" x14ac:dyDescent="0.35">
      <c r="A89" t="s">
        <v>546</v>
      </c>
      <c r="B89" t="s">
        <v>73</v>
      </c>
      <c r="D89" t="s">
        <v>1923</v>
      </c>
    </row>
    <row r="90" spans="1:4" x14ac:dyDescent="0.35">
      <c r="A90" t="s">
        <v>546</v>
      </c>
      <c r="B90" t="s">
        <v>74</v>
      </c>
      <c r="D90" t="s">
        <v>1923</v>
      </c>
    </row>
    <row r="91" spans="1:4" x14ac:dyDescent="0.35">
      <c r="A91" t="s">
        <v>546</v>
      </c>
      <c r="B91" t="s">
        <v>75</v>
      </c>
      <c r="D91" t="s">
        <v>1923</v>
      </c>
    </row>
    <row r="92" spans="1:4" x14ac:dyDescent="0.35">
      <c r="A92" t="s">
        <v>546</v>
      </c>
      <c r="B92" t="s">
        <v>77</v>
      </c>
      <c r="D92" t="s">
        <v>1923</v>
      </c>
    </row>
    <row r="93" spans="1:4" x14ac:dyDescent="0.35">
      <c r="A93" t="s">
        <v>546</v>
      </c>
      <c r="B93" t="s">
        <v>78</v>
      </c>
      <c r="D93" t="s">
        <v>1923</v>
      </c>
    </row>
    <row r="94" spans="1:4" x14ac:dyDescent="0.35">
      <c r="A94" t="s">
        <v>546</v>
      </c>
      <c r="B94" t="s">
        <v>79</v>
      </c>
      <c r="D94" t="s">
        <v>1923</v>
      </c>
    </row>
    <row r="95" spans="1:4" x14ac:dyDescent="0.35">
      <c r="A95" t="s">
        <v>546</v>
      </c>
      <c r="B95" t="s">
        <v>80</v>
      </c>
      <c r="D95" t="s">
        <v>1923</v>
      </c>
    </row>
    <row r="96" spans="1:4" x14ac:dyDescent="0.35">
      <c r="A96" t="s">
        <v>566</v>
      </c>
      <c r="B96" t="s">
        <v>41</v>
      </c>
      <c r="D96" t="s">
        <v>1923</v>
      </c>
    </row>
    <row r="97" spans="1:4" x14ac:dyDescent="0.35">
      <c r="A97" t="s">
        <v>566</v>
      </c>
      <c r="B97" t="s">
        <v>47</v>
      </c>
      <c r="D97" t="s">
        <v>1923</v>
      </c>
    </row>
    <row r="98" spans="1:4" x14ac:dyDescent="0.35">
      <c r="A98" t="s">
        <v>566</v>
      </c>
      <c r="B98" t="s">
        <v>48</v>
      </c>
      <c r="D98" t="s">
        <v>1923</v>
      </c>
    </row>
    <row r="99" spans="1:4" x14ac:dyDescent="0.35">
      <c r="A99" t="s">
        <v>566</v>
      </c>
      <c r="B99" t="s">
        <v>49</v>
      </c>
      <c r="D99" t="s">
        <v>1923</v>
      </c>
    </row>
    <row r="100" spans="1:4" x14ac:dyDescent="0.35">
      <c r="A100" t="s">
        <v>612</v>
      </c>
      <c r="B100" t="s">
        <v>185</v>
      </c>
      <c r="D100" t="s">
        <v>1923</v>
      </c>
    </row>
    <row r="101" spans="1:4" x14ac:dyDescent="0.35">
      <c r="A101" t="s">
        <v>612</v>
      </c>
      <c r="B101" t="s">
        <v>186</v>
      </c>
      <c r="D101" t="s">
        <v>1923</v>
      </c>
    </row>
    <row r="102" spans="1:4" x14ac:dyDescent="0.35">
      <c r="A102" t="s">
        <v>612</v>
      </c>
      <c r="B102" t="s">
        <v>188</v>
      </c>
      <c r="D102" t="s">
        <v>1923</v>
      </c>
    </row>
    <row r="103" spans="1:4" x14ac:dyDescent="0.35">
      <c r="A103" t="s">
        <v>612</v>
      </c>
      <c r="B103" t="s">
        <v>41</v>
      </c>
      <c r="D103" t="s">
        <v>1923</v>
      </c>
    </row>
    <row r="104" spans="1:4" x14ac:dyDescent="0.35">
      <c r="A104" t="s">
        <v>612</v>
      </c>
      <c r="B104" t="s">
        <v>47</v>
      </c>
      <c r="D104" t="s">
        <v>1923</v>
      </c>
    </row>
    <row r="105" spans="1:4" x14ac:dyDescent="0.35">
      <c r="A105" t="s">
        <v>612</v>
      </c>
      <c r="B105" t="s">
        <v>48</v>
      </c>
      <c r="D105" t="s">
        <v>1923</v>
      </c>
    </row>
    <row r="106" spans="1:4" x14ac:dyDescent="0.35">
      <c r="A106" t="s">
        <v>612</v>
      </c>
      <c r="B106" t="s">
        <v>49</v>
      </c>
      <c r="D106" t="s">
        <v>1923</v>
      </c>
    </row>
    <row r="107" spans="1:4" x14ac:dyDescent="0.35">
      <c r="A107" t="s">
        <v>612</v>
      </c>
      <c r="B107" t="s">
        <v>62</v>
      </c>
      <c r="D107" t="s">
        <v>1923</v>
      </c>
    </row>
    <row r="108" spans="1:4" x14ac:dyDescent="0.35">
      <c r="A108" t="s">
        <v>612</v>
      </c>
      <c r="B108" t="s">
        <v>190</v>
      </c>
      <c r="D108" t="s">
        <v>1923</v>
      </c>
    </row>
    <row r="109" spans="1:4" x14ac:dyDescent="0.35">
      <c r="A109" t="s">
        <v>612</v>
      </c>
      <c r="B109" t="s">
        <v>191</v>
      </c>
      <c r="D109" t="s">
        <v>1923</v>
      </c>
    </row>
    <row r="110" spans="1:4" x14ac:dyDescent="0.35">
      <c r="A110" t="s">
        <v>612</v>
      </c>
      <c r="B110" t="s">
        <v>192</v>
      </c>
      <c r="D110" t="s">
        <v>1923</v>
      </c>
    </row>
    <row r="111" spans="1:4" x14ac:dyDescent="0.35">
      <c r="A111" t="s">
        <v>612</v>
      </c>
      <c r="B111" t="s">
        <v>193</v>
      </c>
      <c r="C111" t="s">
        <v>1942</v>
      </c>
      <c r="D111" t="s">
        <v>1923</v>
      </c>
    </row>
    <row r="112" spans="1:4" x14ac:dyDescent="0.35">
      <c r="A112" t="s">
        <v>615</v>
      </c>
      <c r="B112" t="s">
        <v>175</v>
      </c>
      <c r="D112" t="s">
        <v>1923</v>
      </c>
    </row>
    <row r="113" spans="1:4" x14ac:dyDescent="0.35">
      <c r="A113" t="s">
        <v>615</v>
      </c>
      <c r="B113" t="s">
        <v>77</v>
      </c>
      <c r="D113" t="s">
        <v>1923</v>
      </c>
    </row>
    <row r="114" spans="1:4" x14ac:dyDescent="0.35">
      <c r="A114" t="s">
        <v>615</v>
      </c>
      <c r="B114" t="s">
        <v>78</v>
      </c>
      <c r="D114" t="s">
        <v>1923</v>
      </c>
    </row>
    <row r="115" spans="1:4" x14ac:dyDescent="0.35">
      <c r="A115" t="s">
        <v>615</v>
      </c>
      <c r="B115" t="s">
        <v>79</v>
      </c>
      <c r="D115" t="s">
        <v>1923</v>
      </c>
    </row>
    <row r="116" spans="1:4" x14ac:dyDescent="0.35">
      <c r="A116" t="s">
        <v>615</v>
      </c>
      <c r="B116" t="s">
        <v>80</v>
      </c>
      <c r="D116" t="s">
        <v>1923</v>
      </c>
    </row>
    <row r="117" spans="1:4" x14ac:dyDescent="0.35">
      <c r="A117" t="s">
        <v>698</v>
      </c>
      <c r="B117" t="s">
        <v>185</v>
      </c>
      <c r="D117" t="s">
        <v>1923</v>
      </c>
    </row>
    <row r="118" spans="1:4" x14ac:dyDescent="0.35">
      <c r="A118" t="s">
        <v>698</v>
      </c>
      <c r="B118" t="s">
        <v>36</v>
      </c>
      <c r="D118" t="s">
        <v>1923</v>
      </c>
    </row>
    <row r="119" spans="1:4" x14ac:dyDescent="0.35">
      <c r="A119" t="s">
        <v>698</v>
      </c>
      <c r="B119" t="s">
        <v>37</v>
      </c>
      <c r="D119" t="s">
        <v>1923</v>
      </c>
    </row>
    <row r="120" spans="1:4" x14ac:dyDescent="0.35">
      <c r="A120" t="s">
        <v>698</v>
      </c>
      <c r="B120" t="s">
        <v>38</v>
      </c>
      <c r="D120" t="s">
        <v>1923</v>
      </c>
    </row>
    <row r="121" spans="1:4" x14ac:dyDescent="0.35">
      <c r="A121" t="s">
        <v>861</v>
      </c>
      <c r="B121" t="s">
        <v>180</v>
      </c>
      <c r="D121" t="s">
        <v>1923</v>
      </c>
    </row>
    <row r="122" spans="1:4" x14ac:dyDescent="0.35">
      <c r="A122" t="s">
        <v>861</v>
      </c>
      <c r="B122" t="s">
        <v>183</v>
      </c>
      <c r="D122" t="s">
        <v>1923</v>
      </c>
    </row>
    <row r="123" spans="1:4" x14ac:dyDescent="0.35">
      <c r="A123" t="s">
        <v>861</v>
      </c>
      <c r="B123" t="s">
        <v>36</v>
      </c>
      <c r="D123" t="s">
        <v>1923</v>
      </c>
    </row>
    <row r="124" spans="1:4" x14ac:dyDescent="0.35">
      <c r="A124" t="s">
        <v>861</v>
      </c>
      <c r="B124" t="s">
        <v>37</v>
      </c>
      <c r="D124" t="s">
        <v>1923</v>
      </c>
    </row>
    <row r="125" spans="1:4" x14ac:dyDescent="0.35">
      <c r="A125" t="s">
        <v>861</v>
      </c>
      <c r="B125" t="s">
        <v>126</v>
      </c>
      <c r="D125" t="s">
        <v>1923</v>
      </c>
    </row>
    <row r="126" spans="1:4" x14ac:dyDescent="0.35">
      <c r="A126" t="s">
        <v>861</v>
      </c>
      <c r="B126" t="s">
        <v>256</v>
      </c>
      <c r="D126" t="s">
        <v>1923</v>
      </c>
    </row>
    <row r="127" spans="1:4" x14ac:dyDescent="0.35">
      <c r="A127" t="s">
        <v>698</v>
      </c>
      <c r="B127" t="s">
        <v>39</v>
      </c>
      <c r="D127" t="s">
        <v>1923</v>
      </c>
    </row>
    <row r="128" spans="1:4" x14ac:dyDescent="0.35">
      <c r="A128" t="s">
        <v>698</v>
      </c>
      <c r="B128" t="s">
        <v>40</v>
      </c>
      <c r="D128" t="s">
        <v>1923</v>
      </c>
    </row>
    <row r="129" spans="1:4" x14ac:dyDescent="0.35">
      <c r="A129" t="s">
        <v>698</v>
      </c>
      <c r="B129" t="s">
        <v>41</v>
      </c>
      <c r="D129" t="s">
        <v>1923</v>
      </c>
    </row>
    <row r="130" spans="1:4" x14ac:dyDescent="0.35">
      <c r="A130" t="s">
        <v>698</v>
      </c>
      <c r="B130" t="s">
        <v>47</v>
      </c>
      <c r="D130" t="s">
        <v>1923</v>
      </c>
    </row>
    <row r="131" spans="1:4" x14ac:dyDescent="0.35">
      <c r="A131" t="s">
        <v>698</v>
      </c>
      <c r="B131" t="s">
        <v>48</v>
      </c>
      <c r="D131" t="s">
        <v>1923</v>
      </c>
    </row>
    <row r="132" spans="1:4" x14ac:dyDescent="0.35">
      <c r="A132" t="s">
        <v>698</v>
      </c>
      <c r="B132" t="s">
        <v>49</v>
      </c>
      <c r="C132" t="s">
        <v>1943</v>
      </c>
      <c r="D132" t="s">
        <v>1923</v>
      </c>
    </row>
    <row r="133" spans="1:4" x14ac:dyDescent="0.35">
      <c r="A133" t="s">
        <v>798</v>
      </c>
      <c r="B133" t="s">
        <v>126</v>
      </c>
      <c r="D133" t="s">
        <v>1923</v>
      </c>
    </row>
    <row r="134" spans="1:4" x14ac:dyDescent="0.35">
      <c r="A134" t="s">
        <v>798</v>
      </c>
      <c r="B134" t="s">
        <v>129</v>
      </c>
      <c r="D134" t="s">
        <v>1923</v>
      </c>
    </row>
    <row r="135" spans="1:4" x14ac:dyDescent="0.35">
      <c r="A135" t="s">
        <v>804</v>
      </c>
      <c r="B135" t="s">
        <v>67</v>
      </c>
      <c r="D135" t="s">
        <v>1923</v>
      </c>
    </row>
    <row r="136" spans="1:4" x14ac:dyDescent="0.35">
      <c r="A136" t="s">
        <v>804</v>
      </c>
      <c r="B136" t="s">
        <v>68</v>
      </c>
      <c r="D136" t="s">
        <v>1923</v>
      </c>
    </row>
    <row r="137" spans="1:4" x14ac:dyDescent="0.35">
      <c r="A137" t="s">
        <v>804</v>
      </c>
      <c r="B137" t="s">
        <v>69</v>
      </c>
      <c r="D137" t="s">
        <v>1923</v>
      </c>
    </row>
    <row r="138" spans="1:4" x14ac:dyDescent="0.35">
      <c r="A138" t="s">
        <v>804</v>
      </c>
      <c r="B138" t="s">
        <v>70</v>
      </c>
      <c r="D138" t="s">
        <v>1923</v>
      </c>
    </row>
    <row r="139" spans="1:4" x14ac:dyDescent="0.35">
      <c r="A139" t="s">
        <v>804</v>
      </c>
      <c r="B139" t="s">
        <v>72</v>
      </c>
      <c r="D139" t="s">
        <v>1923</v>
      </c>
    </row>
    <row r="140" spans="1:4" x14ac:dyDescent="0.35">
      <c r="A140" t="s">
        <v>804</v>
      </c>
      <c r="B140" t="s">
        <v>73</v>
      </c>
      <c r="D140" t="s">
        <v>1923</v>
      </c>
    </row>
    <row r="141" spans="1:4" x14ac:dyDescent="0.35">
      <c r="A141" t="s">
        <v>804</v>
      </c>
      <c r="B141" t="s">
        <v>74</v>
      </c>
      <c r="D141" t="s">
        <v>1923</v>
      </c>
    </row>
    <row r="142" spans="1:4" x14ac:dyDescent="0.35">
      <c r="A142" t="s">
        <v>804</v>
      </c>
      <c r="B142" t="s">
        <v>75</v>
      </c>
      <c r="D142" t="s">
        <v>1923</v>
      </c>
    </row>
    <row r="143" spans="1:4" x14ac:dyDescent="0.35">
      <c r="A143" t="s">
        <v>804</v>
      </c>
      <c r="B143" t="s">
        <v>77</v>
      </c>
      <c r="D143" t="s">
        <v>1923</v>
      </c>
    </row>
    <row r="144" spans="1:4" x14ac:dyDescent="0.35">
      <c r="A144" t="s">
        <v>804</v>
      </c>
      <c r="B144" t="s">
        <v>78</v>
      </c>
      <c r="D144" t="s">
        <v>1923</v>
      </c>
    </row>
    <row r="145" spans="1:4" x14ac:dyDescent="0.35">
      <c r="A145" t="s">
        <v>804</v>
      </c>
      <c r="B145" t="s">
        <v>79</v>
      </c>
      <c r="D145" t="s">
        <v>1923</v>
      </c>
    </row>
    <row r="146" spans="1:4" x14ac:dyDescent="0.35">
      <c r="A146" t="s">
        <v>804</v>
      </c>
      <c r="B146" t="s">
        <v>80</v>
      </c>
      <c r="D146" t="s">
        <v>1923</v>
      </c>
    </row>
    <row r="147" spans="1:4" x14ac:dyDescent="0.35">
      <c r="A147" t="s">
        <v>811</v>
      </c>
      <c r="B147" t="s">
        <v>67</v>
      </c>
      <c r="D147" t="s">
        <v>1923</v>
      </c>
    </row>
    <row r="148" spans="1:4" x14ac:dyDescent="0.35">
      <c r="A148" t="s">
        <v>811</v>
      </c>
      <c r="B148" t="s">
        <v>68</v>
      </c>
      <c r="D148" t="s">
        <v>1923</v>
      </c>
    </row>
    <row r="149" spans="1:4" x14ac:dyDescent="0.35">
      <c r="A149" t="s">
        <v>811</v>
      </c>
      <c r="B149" t="s">
        <v>69</v>
      </c>
      <c r="D149" t="s">
        <v>1923</v>
      </c>
    </row>
    <row r="150" spans="1:4" x14ac:dyDescent="0.35">
      <c r="A150" t="s">
        <v>811</v>
      </c>
      <c r="B150" t="s">
        <v>70</v>
      </c>
      <c r="D150" t="s">
        <v>1923</v>
      </c>
    </row>
    <row r="151" spans="1:4" x14ac:dyDescent="0.35">
      <c r="A151" t="s">
        <v>837</v>
      </c>
      <c r="B151" t="s">
        <v>67</v>
      </c>
      <c r="D151" t="s">
        <v>1923</v>
      </c>
    </row>
    <row r="152" spans="1:4" x14ac:dyDescent="0.35">
      <c r="A152" t="s">
        <v>837</v>
      </c>
      <c r="B152" t="s">
        <v>68</v>
      </c>
      <c r="D152" t="s">
        <v>1923</v>
      </c>
    </row>
    <row r="153" spans="1:4" x14ac:dyDescent="0.35">
      <c r="A153" t="s">
        <v>837</v>
      </c>
      <c r="B153" t="s">
        <v>69</v>
      </c>
      <c r="D153" t="s">
        <v>1923</v>
      </c>
    </row>
    <row r="154" spans="1:4" x14ac:dyDescent="0.35">
      <c r="A154" t="s">
        <v>837</v>
      </c>
      <c r="B154" t="s">
        <v>70</v>
      </c>
      <c r="D154" t="s">
        <v>1923</v>
      </c>
    </row>
    <row r="155" spans="1:4" x14ac:dyDescent="0.35">
      <c r="A155" t="s">
        <v>837</v>
      </c>
      <c r="B155" t="s">
        <v>72</v>
      </c>
      <c r="D155" t="s">
        <v>1923</v>
      </c>
    </row>
    <row r="156" spans="1:4" x14ac:dyDescent="0.35">
      <c r="A156" t="s">
        <v>837</v>
      </c>
      <c r="B156" t="s">
        <v>73</v>
      </c>
      <c r="D156" t="s">
        <v>1923</v>
      </c>
    </row>
    <row r="157" spans="1:4" x14ac:dyDescent="0.35">
      <c r="A157" t="s">
        <v>837</v>
      </c>
      <c r="B157" t="s">
        <v>74</v>
      </c>
      <c r="D157" t="s">
        <v>1923</v>
      </c>
    </row>
    <row r="158" spans="1:4" x14ac:dyDescent="0.35">
      <c r="A158" t="s">
        <v>837</v>
      </c>
      <c r="B158" t="s">
        <v>75</v>
      </c>
      <c r="D158" t="s">
        <v>1923</v>
      </c>
    </row>
    <row r="159" spans="1:4" x14ac:dyDescent="0.35">
      <c r="A159" t="s">
        <v>837</v>
      </c>
      <c r="B159" t="s">
        <v>77</v>
      </c>
      <c r="D159" t="s">
        <v>1923</v>
      </c>
    </row>
    <row r="160" spans="1:4" x14ac:dyDescent="0.35">
      <c r="A160" t="s">
        <v>837</v>
      </c>
      <c r="B160" t="s">
        <v>78</v>
      </c>
      <c r="D160" t="s">
        <v>1923</v>
      </c>
    </row>
    <row r="161" spans="1:4" x14ac:dyDescent="0.35">
      <c r="A161" t="s">
        <v>837</v>
      </c>
      <c r="B161" t="s">
        <v>79</v>
      </c>
      <c r="D161" t="s">
        <v>1923</v>
      </c>
    </row>
    <row r="162" spans="1:4" x14ac:dyDescent="0.35">
      <c r="A162" t="s">
        <v>837</v>
      </c>
      <c r="B162" t="s">
        <v>80</v>
      </c>
      <c r="D162" t="s">
        <v>1923</v>
      </c>
    </row>
    <row r="163" spans="1:4" x14ac:dyDescent="0.35">
      <c r="A163" t="s">
        <v>906</v>
      </c>
      <c r="B163" t="s">
        <v>67</v>
      </c>
      <c r="D163" t="s">
        <v>1923</v>
      </c>
    </row>
    <row r="164" spans="1:4" x14ac:dyDescent="0.35">
      <c r="A164" t="s">
        <v>906</v>
      </c>
      <c r="B164" t="s">
        <v>68</v>
      </c>
      <c r="D164" t="s">
        <v>1923</v>
      </c>
    </row>
    <row r="165" spans="1:4" x14ac:dyDescent="0.35">
      <c r="A165" t="s">
        <v>906</v>
      </c>
      <c r="B165" t="s">
        <v>69</v>
      </c>
      <c r="D165" t="s">
        <v>1923</v>
      </c>
    </row>
    <row r="166" spans="1:4" x14ac:dyDescent="0.35">
      <c r="A166" t="s">
        <v>906</v>
      </c>
      <c r="B166" t="s">
        <v>70</v>
      </c>
      <c r="D166" t="s">
        <v>1923</v>
      </c>
    </row>
    <row r="167" spans="1:4" x14ac:dyDescent="0.35">
      <c r="A167" t="s">
        <v>906</v>
      </c>
      <c r="B167" t="s">
        <v>72</v>
      </c>
      <c r="D167" t="s">
        <v>1923</v>
      </c>
    </row>
    <row r="168" spans="1:4" x14ac:dyDescent="0.35">
      <c r="A168" t="s">
        <v>906</v>
      </c>
      <c r="B168" t="s">
        <v>73</v>
      </c>
      <c r="D168" t="s">
        <v>1923</v>
      </c>
    </row>
    <row r="169" spans="1:4" x14ac:dyDescent="0.35">
      <c r="A169" t="s">
        <v>906</v>
      </c>
      <c r="B169" t="s">
        <v>74</v>
      </c>
      <c r="D169" t="s">
        <v>1923</v>
      </c>
    </row>
    <row r="170" spans="1:4" x14ac:dyDescent="0.35">
      <c r="A170" t="s">
        <v>906</v>
      </c>
      <c r="B170" t="s">
        <v>75</v>
      </c>
      <c r="D170" t="s">
        <v>1923</v>
      </c>
    </row>
    <row r="171" spans="1:4" x14ac:dyDescent="0.35">
      <c r="A171" t="s">
        <v>906</v>
      </c>
      <c r="B171" t="s">
        <v>77</v>
      </c>
      <c r="D171" t="s">
        <v>1923</v>
      </c>
    </row>
    <row r="172" spans="1:4" x14ac:dyDescent="0.35">
      <c r="A172" t="s">
        <v>906</v>
      </c>
      <c r="B172" t="s">
        <v>78</v>
      </c>
      <c r="D172" t="s">
        <v>1923</v>
      </c>
    </row>
    <row r="173" spans="1:4" x14ac:dyDescent="0.35">
      <c r="A173" t="s">
        <v>906</v>
      </c>
      <c r="B173" t="s">
        <v>79</v>
      </c>
      <c r="D173" t="s">
        <v>1923</v>
      </c>
    </row>
    <row r="174" spans="1:4" x14ac:dyDescent="0.35">
      <c r="A174" t="s">
        <v>906</v>
      </c>
      <c r="B174" t="s">
        <v>80</v>
      </c>
      <c r="D174" t="s">
        <v>1923</v>
      </c>
    </row>
    <row r="175" spans="1:4" x14ac:dyDescent="0.35">
      <c r="A175" t="s">
        <v>959</v>
      </c>
      <c r="B175" t="s">
        <v>62</v>
      </c>
      <c r="D175" t="s">
        <v>1923</v>
      </c>
    </row>
    <row r="176" spans="1:4" x14ac:dyDescent="0.35">
      <c r="A176" t="s">
        <v>959</v>
      </c>
      <c r="B176" t="s">
        <v>63</v>
      </c>
      <c r="D176" t="s">
        <v>1923</v>
      </c>
    </row>
    <row r="177" spans="1:4" x14ac:dyDescent="0.35">
      <c r="A177" t="s">
        <v>959</v>
      </c>
      <c r="B177" t="s">
        <v>64</v>
      </c>
      <c r="D177" t="s">
        <v>1923</v>
      </c>
    </row>
    <row r="178" spans="1:4" x14ac:dyDescent="0.35">
      <c r="A178" t="s">
        <v>959</v>
      </c>
      <c r="B178" t="s">
        <v>65</v>
      </c>
      <c r="C178" t="s">
        <v>1941</v>
      </c>
      <c r="D178" t="s">
        <v>1923</v>
      </c>
    </row>
    <row r="179" spans="1:4" x14ac:dyDescent="0.35">
      <c r="A179" t="s">
        <v>1006</v>
      </c>
      <c r="B179" t="s">
        <v>126</v>
      </c>
      <c r="D179" t="s">
        <v>1923</v>
      </c>
    </row>
    <row r="180" spans="1:4" x14ac:dyDescent="0.35">
      <c r="A180" t="s">
        <v>1006</v>
      </c>
      <c r="B180" t="s">
        <v>129</v>
      </c>
      <c r="D180" t="s">
        <v>1923</v>
      </c>
    </row>
    <row r="181" spans="1:4" x14ac:dyDescent="0.35">
      <c r="A181" t="s">
        <v>1009</v>
      </c>
      <c r="B181" t="s">
        <v>41</v>
      </c>
      <c r="D181" t="s">
        <v>1923</v>
      </c>
    </row>
    <row r="182" spans="1:4" x14ac:dyDescent="0.35">
      <c r="A182" t="s">
        <v>1009</v>
      </c>
      <c r="B182" t="s">
        <v>47</v>
      </c>
      <c r="D182" t="s">
        <v>1923</v>
      </c>
    </row>
    <row r="183" spans="1:4" x14ac:dyDescent="0.35">
      <c r="A183" t="s">
        <v>1009</v>
      </c>
      <c r="B183" t="s">
        <v>48</v>
      </c>
      <c r="D183" t="s">
        <v>1923</v>
      </c>
    </row>
    <row r="184" spans="1:4" x14ac:dyDescent="0.35">
      <c r="A184" t="s">
        <v>1009</v>
      </c>
      <c r="B184" t="s">
        <v>49</v>
      </c>
      <c r="D184" t="s">
        <v>1923</v>
      </c>
    </row>
    <row r="185" spans="1:4" x14ac:dyDescent="0.35">
      <c r="A185" t="s">
        <v>1017</v>
      </c>
      <c r="B185" t="s">
        <v>41</v>
      </c>
      <c r="D185" t="s">
        <v>1923</v>
      </c>
    </row>
    <row r="186" spans="1:4" x14ac:dyDescent="0.35">
      <c r="A186" t="s">
        <v>1017</v>
      </c>
      <c r="B186" t="s">
        <v>47</v>
      </c>
      <c r="D186" t="s">
        <v>1923</v>
      </c>
    </row>
    <row r="187" spans="1:4" x14ac:dyDescent="0.35">
      <c r="A187" t="s">
        <v>1017</v>
      </c>
      <c r="B187" t="s">
        <v>48</v>
      </c>
      <c r="D187" t="s">
        <v>1923</v>
      </c>
    </row>
    <row r="188" spans="1:4" x14ac:dyDescent="0.35">
      <c r="A188" t="s">
        <v>1017</v>
      </c>
      <c r="B188" t="s">
        <v>49</v>
      </c>
      <c r="C188" t="s">
        <v>1943</v>
      </c>
      <c r="D188" t="s">
        <v>1923</v>
      </c>
    </row>
    <row r="189" spans="1:4" x14ac:dyDescent="0.35">
      <c r="A189" t="s">
        <v>1043</v>
      </c>
      <c r="B189" t="s">
        <v>41</v>
      </c>
      <c r="D189" t="s">
        <v>1923</v>
      </c>
    </row>
    <row r="190" spans="1:4" x14ac:dyDescent="0.35">
      <c r="A190" t="s">
        <v>1043</v>
      </c>
      <c r="B190" t="s">
        <v>47</v>
      </c>
      <c r="D190" t="s">
        <v>1923</v>
      </c>
    </row>
    <row r="191" spans="1:4" x14ac:dyDescent="0.35">
      <c r="A191" t="s">
        <v>1043</v>
      </c>
      <c r="B191" t="s">
        <v>48</v>
      </c>
      <c r="D191" t="s">
        <v>1923</v>
      </c>
    </row>
    <row r="192" spans="1:4" x14ac:dyDescent="0.35">
      <c r="A192" t="s">
        <v>1043</v>
      </c>
      <c r="B192" t="s">
        <v>49</v>
      </c>
      <c r="D192" t="s">
        <v>1923</v>
      </c>
    </row>
    <row r="193" spans="1:4" x14ac:dyDescent="0.35">
      <c r="A193" t="s">
        <v>1043</v>
      </c>
      <c r="B193" t="s">
        <v>67</v>
      </c>
      <c r="D193" t="s">
        <v>1923</v>
      </c>
    </row>
    <row r="194" spans="1:4" x14ac:dyDescent="0.35">
      <c r="A194" t="s">
        <v>1043</v>
      </c>
      <c r="B194" t="s">
        <v>68</v>
      </c>
      <c r="D194" t="s">
        <v>1923</v>
      </c>
    </row>
    <row r="195" spans="1:4" x14ac:dyDescent="0.35">
      <c r="A195" t="s">
        <v>1043</v>
      </c>
      <c r="B195" t="s">
        <v>69</v>
      </c>
      <c r="D195" t="s">
        <v>1923</v>
      </c>
    </row>
    <row r="196" spans="1:4" x14ac:dyDescent="0.35">
      <c r="A196" t="s">
        <v>1043</v>
      </c>
      <c r="B196" t="s">
        <v>70</v>
      </c>
      <c r="D196" t="s">
        <v>1923</v>
      </c>
    </row>
    <row r="197" spans="1:4" x14ac:dyDescent="0.35">
      <c r="A197" t="s">
        <v>1061</v>
      </c>
      <c r="B197" t="s">
        <v>41</v>
      </c>
      <c r="D197" t="s">
        <v>1923</v>
      </c>
    </row>
    <row r="198" spans="1:4" x14ac:dyDescent="0.35">
      <c r="A198" t="s">
        <v>1061</v>
      </c>
      <c r="B198" t="s">
        <v>47</v>
      </c>
      <c r="D198" t="s">
        <v>1923</v>
      </c>
    </row>
    <row r="199" spans="1:4" x14ac:dyDescent="0.35">
      <c r="A199" t="s">
        <v>1061</v>
      </c>
      <c r="B199" t="s">
        <v>48</v>
      </c>
      <c r="D199" t="s">
        <v>1923</v>
      </c>
    </row>
    <row r="200" spans="1:4" x14ac:dyDescent="0.35">
      <c r="A200" t="s">
        <v>1061</v>
      </c>
      <c r="B200" t="s">
        <v>49</v>
      </c>
      <c r="D200" t="s">
        <v>1923</v>
      </c>
    </row>
    <row r="201" spans="1:4" x14ac:dyDescent="0.35">
      <c r="A201" t="s">
        <v>1118</v>
      </c>
      <c r="B201" t="s">
        <v>67</v>
      </c>
      <c r="D201" t="s">
        <v>1923</v>
      </c>
    </row>
    <row r="202" spans="1:4" x14ac:dyDescent="0.35">
      <c r="A202" t="s">
        <v>1118</v>
      </c>
      <c r="B202" t="s">
        <v>68</v>
      </c>
      <c r="D202" t="s">
        <v>1923</v>
      </c>
    </row>
    <row r="203" spans="1:4" x14ac:dyDescent="0.35">
      <c r="A203" t="s">
        <v>1118</v>
      </c>
      <c r="B203" t="s">
        <v>69</v>
      </c>
      <c r="D203" t="s">
        <v>1923</v>
      </c>
    </row>
    <row r="204" spans="1:4" x14ac:dyDescent="0.35">
      <c r="A204" t="s">
        <v>1118</v>
      </c>
      <c r="B204" t="s">
        <v>70</v>
      </c>
      <c r="D204" t="s">
        <v>1923</v>
      </c>
    </row>
    <row r="205" spans="1:4" x14ac:dyDescent="0.35">
      <c r="A205" t="s">
        <v>1118</v>
      </c>
      <c r="B205" t="s">
        <v>72</v>
      </c>
      <c r="D205" t="s">
        <v>1923</v>
      </c>
    </row>
    <row r="206" spans="1:4" x14ac:dyDescent="0.35">
      <c r="A206" t="s">
        <v>1118</v>
      </c>
      <c r="B206" t="s">
        <v>73</v>
      </c>
      <c r="D206" t="s">
        <v>1923</v>
      </c>
    </row>
    <row r="207" spans="1:4" x14ac:dyDescent="0.35">
      <c r="A207" t="s">
        <v>1118</v>
      </c>
      <c r="B207" t="s">
        <v>74</v>
      </c>
      <c r="D207" t="s">
        <v>1923</v>
      </c>
    </row>
    <row r="208" spans="1:4" x14ac:dyDescent="0.35">
      <c r="A208" t="s">
        <v>1118</v>
      </c>
      <c r="B208" t="s">
        <v>75</v>
      </c>
      <c r="D208" t="s">
        <v>1923</v>
      </c>
    </row>
    <row r="209" spans="1:4" x14ac:dyDescent="0.35">
      <c r="A209" t="s">
        <v>1118</v>
      </c>
      <c r="B209" t="s">
        <v>77</v>
      </c>
      <c r="D209" t="s">
        <v>1923</v>
      </c>
    </row>
    <row r="210" spans="1:4" x14ac:dyDescent="0.35">
      <c r="A210" t="s">
        <v>1118</v>
      </c>
      <c r="B210" t="s">
        <v>78</v>
      </c>
      <c r="D210" t="s">
        <v>1923</v>
      </c>
    </row>
    <row r="211" spans="1:4" x14ac:dyDescent="0.35">
      <c r="A211" t="s">
        <v>1118</v>
      </c>
      <c r="B211" t="s">
        <v>79</v>
      </c>
      <c r="D211" t="s">
        <v>1923</v>
      </c>
    </row>
    <row r="212" spans="1:4" x14ac:dyDescent="0.35">
      <c r="A212" t="s">
        <v>1118</v>
      </c>
      <c r="B212" t="s">
        <v>80</v>
      </c>
      <c r="D212" t="s">
        <v>1923</v>
      </c>
    </row>
    <row r="213" spans="1:4" x14ac:dyDescent="0.35">
      <c r="A213" t="s">
        <v>1123</v>
      </c>
      <c r="B213" t="s">
        <v>67</v>
      </c>
      <c r="D213" t="s">
        <v>1923</v>
      </c>
    </row>
    <row r="214" spans="1:4" x14ac:dyDescent="0.35">
      <c r="A214" t="s">
        <v>1123</v>
      </c>
      <c r="B214" t="s">
        <v>68</v>
      </c>
      <c r="D214" t="s">
        <v>1923</v>
      </c>
    </row>
    <row r="215" spans="1:4" x14ac:dyDescent="0.35">
      <c r="A215" t="s">
        <v>1123</v>
      </c>
      <c r="B215" t="s">
        <v>69</v>
      </c>
      <c r="D215" t="s">
        <v>1923</v>
      </c>
    </row>
    <row r="216" spans="1:4" x14ac:dyDescent="0.35">
      <c r="A216" t="s">
        <v>1123</v>
      </c>
      <c r="B216" t="s">
        <v>70</v>
      </c>
      <c r="D216" t="s">
        <v>1923</v>
      </c>
    </row>
    <row r="217" spans="1:4" x14ac:dyDescent="0.35">
      <c r="A217" t="s">
        <v>1123</v>
      </c>
      <c r="B217" t="s">
        <v>72</v>
      </c>
      <c r="D217" t="s">
        <v>1923</v>
      </c>
    </row>
    <row r="218" spans="1:4" x14ac:dyDescent="0.35">
      <c r="A218" t="s">
        <v>1123</v>
      </c>
      <c r="B218" t="s">
        <v>73</v>
      </c>
      <c r="D218" t="s">
        <v>1923</v>
      </c>
    </row>
    <row r="219" spans="1:4" x14ac:dyDescent="0.35">
      <c r="A219" t="s">
        <v>1123</v>
      </c>
      <c r="B219" t="s">
        <v>74</v>
      </c>
      <c r="D219" t="s">
        <v>1923</v>
      </c>
    </row>
    <row r="220" spans="1:4" x14ac:dyDescent="0.35">
      <c r="A220" t="s">
        <v>1123</v>
      </c>
      <c r="B220" t="s">
        <v>75</v>
      </c>
      <c r="D220" t="s">
        <v>1923</v>
      </c>
    </row>
    <row r="221" spans="1:4" x14ac:dyDescent="0.35">
      <c r="A221" t="s">
        <v>1123</v>
      </c>
      <c r="B221" t="s">
        <v>77</v>
      </c>
      <c r="D221" t="s">
        <v>1923</v>
      </c>
    </row>
    <row r="222" spans="1:4" x14ac:dyDescent="0.35">
      <c r="A222" t="s">
        <v>1123</v>
      </c>
      <c r="B222" t="s">
        <v>78</v>
      </c>
      <c r="D222" t="s">
        <v>1923</v>
      </c>
    </row>
    <row r="223" spans="1:4" x14ac:dyDescent="0.35">
      <c r="A223" t="s">
        <v>1123</v>
      </c>
      <c r="B223" t="s">
        <v>79</v>
      </c>
      <c r="D223" t="s">
        <v>1923</v>
      </c>
    </row>
    <row r="224" spans="1:4" x14ac:dyDescent="0.35">
      <c r="A224" t="s">
        <v>1123</v>
      </c>
      <c r="B224" t="s">
        <v>80</v>
      </c>
      <c r="D224" t="s">
        <v>1923</v>
      </c>
    </row>
    <row r="225" spans="1:4" x14ac:dyDescent="0.35">
      <c r="A225" t="s">
        <v>1153</v>
      </c>
      <c r="B225" t="s">
        <v>41</v>
      </c>
      <c r="D225" t="s">
        <v>1923</v>
      </c>
    </row>
    <row r="226" spans="1:4" x14ac:dyDescent="0.35">
      <c r="A226" t="s">
        <v>1153</v>
      </c>
      <c r="B226" t="s">
        <v>47</v>
      </c>
      <c r="D226" t="s">
        <v>1923</v>
      </c>
    </row>
    <row r="227" spans="1:4" x14ac:dyDescent="0.35">
      <c r="A227" t="s">
        <v>1153</v>
      </c>
      <c r="B227" t="s">
        <v>48</v>
      </c>
      <c r="D227" t="s">
        <v>1923</v>
      </c>
    </row>
    <row r="228" spans="1:4" x14ac:dyDescent="0.35">
      <c r="A228" t="s">
        <v>1153</v>
      </c>
      <c r="B228" t="s">
        <v>49</v>
      </c>
      <c r="D228" t="s">
        <v>1923</v>
      </c>
    </row>
    <row r="229" spans="1:4" x14ac:dyDescent="0.35">
      <c r="A229" t="s">
        <v>1172</v>
      </c>
      <c r="B229" t="s">
        <v>41</v>
      </c>
      <c r="D229" t="s">
        <v>1923</v>
      </c>
    </row>
    <row r="230" spans="1:4" x14ac:dyDescent="0.35">
      <c r="A230" t="s">
        <v>1172</v>
      </c>
      <c r="B230" t="s">
        <v>47</v>
      </c>
      <c r="D230" t="s">
        <v>1923</v>
      </c>
    </row>
    <row r="231" spans="1:4" x14ac:dyDescent="0.35">
      <c r="A231" t="s">
        <v>1172</v>
      </c>
      <c r="B231" t="s">
        <v>48</v>
      </c>
      <c r="D231" t="s">
        <v>1923</v>
      </c>
    </row>
    <row r="232" spans="1:4" x14ac:dyDescent="0.35">
      <c r="A232" t="s">
        <v>1172</v>
      </c>
      <c r="B232" t="s">
        <v>49</v>
      </c>
      <c r="D232" t="s">
        <v>1923</v>
      </c>
    </row>
    <row r="233" spans="1:4" x14ac:dyDescent="0.35">
      <c r="A233" t="s">
        <v>1215</v>
      </c>
      <c r="B233" t="s">
        <v>126</v>
      </c>
      <c r="D233" t="s">
        <v>1923</v>
      </c>
    </row>
    <row r="234" spans="1:4" x14ac:dyDescent="0.35">
      <c r="A234" t="s">
        <v>1215</v>
      </c>
      <c r="B234" t="s">
        <v>129</v>
      </c>
      <c r="D234" t="s">
        <v>1923</v>
      </c>
    </row>
    <row r="235" spans="1:4" x14ac:dyDescent="0.35">
      <c r="A235" t="s">
        <v>1221</v>
      </c>
      <c r="B235" t="s">
        <v>67</v>
      </c>
      <c r="D235" t="s">
        <v>1923</v>
      </c>
    </row>
    <row r="236" spans="1:4" x14ac:dyDescent="0.35">
      <c r="A236" t="s">
        <v>1221</v>
      </c>
      <c r="B236" t="s">
        <v>68</v>
      </c>
      <c r="D236" t="s">
        <v>1923</v>
      </c>
    </row>
    <row r="237" spans="1:4" x14ac:dyDescent="0.35">
      <c r="A237" t="s">
        <v>1221</v>
      </c>
      <c r="B237" t="s">
        <v>69</v>
      </c>
      <c r="D237" t="s">
        <v>1923</v>
      </c>
    </row>
    <row r="238" spans="1:4" x14ac:dyDescent="0.35">
      <c r="A238" t="s">
        <v>1221</v>
      </c>
      <c r="B238" t="s">
        <v>70</v>
      </c>
      <c r="D238" t="s">
        <v>1923</v>
      </c>
    </row>
    <row r="239" spans="1:4" x14ac:dyDescent="0.35">
      <c r="A239" t="s">
        <v>1221</v>
      </c>
      <c r="B239" t="s">
        <v>72</v>
      </c>
      <c r="D239" t="s">
        <v>1923</v>
      </c>
    </row>
    <row r="240" spans="1:4" x14ac:dyDescent="0.35">
      <c r="A240" t="s">
        <v>1221</v>
      </c>
      <c r="B240" t="s">
        <v>73</v>
      </c>
      <c r="D240" t="s">
        <v>1923</v>
      </c>
    </row>
    <row r="241" spans="1:4" x14ac:dyDescent="0.35">
      <c r="A241" t="s">
        <v>1221</v>
      </c>
      <c r="B241" t="s">
        <v>74</v>
      </c>
      <c r="D241" t="s">
        <v>1923</v>
      </c>
    </row>
    <row r="242" spans="1:4" x14ac:dyDescent="0.35">
      <c r="A242" t="s">
        <v>1221</v>
      </c>
      <c r="B242" t="s">
        <v>75</v>
      </c>
      <c r="D242" t="s">
        <v>1923</v>
      </c>
    </row>
    <row r="243" spans="1:4" x14ac:dyDescent="0.35">
      <c r="A243" t="s">
        <v>1221</v>
      </c>
      <c r="B243" t="s">
        <v>77</v>
      </c>
      <c r="D243" t="s">
        <v>1923</v>
      </c>
    </row>
    <row r="244" spans="1:4" x14ac:dyDescent="0.35">
      <c r="A244" t="s">
        <v>1221</v>
      </c>
      <c r="B244" t="s">
        <v>78</v>
      </c>
      <c r="D244" t="s">
        <v>1923</v>
      </c>
    </row>
    <row r="245" spans="1:4" x14ac:dyDescent="0.35">
      <c r="A245" t="s">
        <v>1221</v>
      </c>
      <c r="B245" t="s">
        <v>79</v>
      </c>
      <c r="D245" t="s">
        <v>1923</v>
      </c>
    </row>
    <row r="246" spans="1:4" x14ac:dyDescent="0.35">
      <c r="A246" t="s">
        <v>1221</v>
      </c>
      <c r="B246" t="s">
        <v>80</v>
      </c>
      <c r="D246" t="s">
        <v>1923</v>
      </c>
    </row>
    <row r="247" spans="1:4" x14ac:dyDescent="0.35">
      <c r="A247" t="s">
        <v>1221</v>
      </c>
      <c r="B247" t="s">
        <v>256</v>
      </c>
      <c r="D247" t="s">
        <v>1923</v>
      </c>
    </row>
    <row r="248" spans="1:4" x14ac:dyDescent="0.35">
      <c r="A248" t="s">
        <v>1221</v>
      </c>
      <c r="B248" t="s">
        <v>257</v>
      </c>
      <c r="D248" t="s">
        <v>1923</v>
      </c>
    </row>
    <row r="249" spans="1:4" x14ac:dyDescent="0.35">
      <c r="A249" t="s">
        <v>1259</v>
      </c>
      <c r="B249" t="s">
        <v>165</v>
      </c>
      <c r="D249" t="s">
        <v>1923</v>
      </c>
    </row>
    <row r="250" spans="1:4" x14ac:dyDescent="0.35">
      <c r="A250" t="s">
        <v>1259</v>
      </c>
      <c r="B250" t="s">
        <v>175</v>
      </c>
      <c r="D250" t="s">
        <v>1923</v>
      </c>
    </row>
    <row r="251" spans="1:4" x14ac:dyDescent="0.35">
      <c r="A251" t="s">
        <v>1259</v>
      </c>
      <c r="B251" t="s">
        <v>180</v>
      </c>
      <c r="D251" t="s">
        <v>1923</v>
      </c>
    </row>
    <row r="252" spans="1:4" x14ac:dyDescent="0.35">
      <c r="A252" t="s">
        <v>1259</v>
      </c>
      <c r="B252" t="s">
        <v>185</v>
      </c>
      <c r="D252" t="s">
        <v>1923</v>
      </c>
    </row>
    <row r="253" spans="1:4" x14ac:dyDescent="0.35">
      <c r="A253" t="s">
        <v>1259</v>
      </c>
      <c r="B253" t="s">
        <v>186</v>
      </c>
      <c r="D253" t="s">
        <v>1923</v>
      </c>
    </row>
    <row r="254" spans="1:4" x14ac:dyDescent="0.35">
      <c r="A254" t="s">
        <v>1259</v>
      </c>
      <c r="B254" t="s">
        <v>188</v>
      </c>
      <c r="C254" t="s">
        <v>1948</v>
      </c>
      <c r="D254" t="s">
        <v>1923</v>
      </c>
    </row>
    <row r="255" spans="1:4" x14ac:dyDescent="0.35">
      <c r="A255" t="s">
        <v>1259</v>
      </c>
      <c r="B255" t="s">
        <v>77</v>
      </c>
      <c r="D255" t="s">
        <v>1923</v>
      </c>
    </row>
    <row r="256" spans="1:4" x14ac:dyDescent="0.35">
      <c r="A256" t="s">
        <v>1259</v>
      </c>
      <c r="B256" t="s">
        <v>78</v>
      </c>
      <c r="D256" t="s">
        <v>1923</v>
      </c>
    </row>
    <row r="257" spans="1:4" x14ac:dyDescent="0.35">
      <c r="A257" t="s">
        <v>1259</v>
      </c>
      <c r="B257" t="s">
        <v>79</v>
      </c>
      <c r="D257" t="s">
        <v>1923</v>
      </c>
    </row>
    <row r="258" spans="1:4" x14ac:dyDescent="0.35">
      <c r="A258" t="s">
        <v>1259</v>
      </c>
      <c r="B258" t="s">
        <v>80</v>
      </c>
      <c r="D258" t="s">
        <v>1923</v>
      </c>
    </row>
    <row r="259" spans="1:4" x14ac:dyDescent="0.35">
      <c r="A259" t="s">
        <v>1261</v>
      </c>
      <c r="B259" t="s">
        <v>67</v>
      </c>
      <c r="D259" t="s">
        <v>1923</v>
      </c>
    </row>
    <row r="260" spans="1:4" x14ac:dyDescent="0.35">
      <c r="A260" t="s">
        <v>1261</v>
      </c>
      <c r="B260" t="s">
        <v>68</v>
      </c>
      <c r="D260" t="s">
        <v>1923</v>
      </c>
    </row>
    <row r="261" spans="1:4" x14ac:dyDescent="0.35">
      <c r="A261" t="s">
        <v>1261</v>
      </c>
      <c r="B261" t="s">
        <v>69</v>
      </c>
      <c r="D261" t="s">
        <v>1923</v>
      </c>
    </row>
    <row r="262" spans="1:4" x14ac:dyDescent="0.35">
      <c r="A262" t="s">
        <v>1261</v>
      </c>
      <c r="B262" t="s">
        <v>70</v>
      </c>
      <c r="D262" t="s">
        <v>1923</v>
      </c>
    </row>
    <row r="263" spans="1:4" x14ac:dyDescent="0.35">
      <c r="A263" t="s">
        <v>1283</v>
      </c>
      <c r="B263" t="s">
        <v>48</v>
      </c>
      <c r="D263" t="s">
        <v>1923</v>
      </c>
    </row>
    <row r="264" spans="1:4" x14ac:dyDescent="0.35">
      <c r="A264" t="s">
        <v>1283</v>
      </c>
      <c r="B264" t="s">
        <v>49</v>
      </c>
      <c r="D264" t="s">
        <v>1923</v>
      </c>
    </row>
    <row r="265" spans="1:4" x14ac:dyDescent="0.35">
      <c r="A265" t="s">
        <v>1283</v>
      </c>
      <c r="B265" t="s">
        <v>193</v>
      </c>
      <c r="C265" t="s">
        <v>1942</v>
      </c>
      <c r="D265" t="s">
        <v>1923</v>
      </c>
    </row>
    <row r="266" spans="1:4" x14ac:dyDescent="0.35">
      <c r="A266" t="s">
        <v>1318</v>
      </c>
      <c r="B266" t="s">
        <v>185</v>
      </c>
      <c r="D266" t="s">
        <v>1923</v>
      </c>
    </row>
    <row r="267" spans="1:4" x14ac:dyDescent="0.35">
      <c r="A267" t="s">
        <v>1318</v>
      </c>
      <c r="B267" t="s">
        <v>186</v>
      </c>
      <c r="D267" t="s">
        <v>1923</v>
      </c>
    </row>
    <row r="268" spans="1:4" x14ac:dyDescent="0.35">
      <c r="A268" t="s">
        <v>1318</v>
      </c>
      <c r="B268" t="s">
        <v>188</v>
      </c>
      <c r="C268" t="s">
        <v>1948</v>
      </c>
      <c r="D268" t="s">
        <v>1923</v>
      </c>
    </row>
    <row r="269" spans="1:4" x14ac:dyDescent="0.35">
      <c r="A269" t="s">
        <v>1331</v>
      </c>
      <c r="B269" t="s">
        <v>77</v>
      </c>
      <c r="D269" t="s">
        <v>1923</v>
      </c>
    </row>
    <row r="270" spans="1:4" x14ac:dyDescent="0.35">
      <c r="A270" t="s">
        <v>1331</v>
      </c>
      <c r="B270" t="s">
        <v>78</v>
      </c>
      <c r="D270" t="s">
        <v>1923</v>
      </c>
    </row>
    <row r="271" spans="1:4" x14ac:dyDescent="0.35">
      <c r="A271" t="s">
        <v>1058</v>
      </c>
      <c r="B271" t="s">
        <v>126</v>
      </c>
      <c r="D271" t="s">
        <v>1923</v>
      </c>
    </row>
    <row r="272" spans="1:4" x14ac:dyDescent="0.35">
      <c r="A272" t="s">
        <v>1058</v>
      </c>
      <c r="B272" t="s">
        <v>256</v>
      </c>
      <c r="D272" t="s">
        <v>1923</v>
      </c>
    </row>
    <row r="273" spans="1:4" x14ac:dyDescent="0.35">
      <c r="A273" t="s">
        <v>1331</v>
      </c>
      <c r="B273" t="s">
        <v>79</v>
      </c>
      <c r="D273" t="s">
        <v>1923</v>
      </c>
    </row>
    <row r="274" spans="1:4" x14ac:dyDescent="0.35">
      <c r="A274" t="s">
        <v>1331</v>
      </c>
      <c r="B274" t="s">
        <v>80</v>
      </c>
      <c r="D274" t="s">
        <v>1923</v>
      </c>
    </row>
    <row r="275" spans="1:4" x14ac:dyDescent="0.35">
      <c r="A275" t="s">
        <v>426</v>
      </c>
      <c r="B275" t="s">
        <v>129</v>
      </c>
      <c r="D275" t="s">
        <v>1923</v>
      </c>
    </row>
    <row r="276" spans="1:4" x14ac:dyDescent="0.35">
      <c r="A276" t="s">
        <v>497</v>
      </c>
      <c r="B276" t="s">
        <v>126</v>
      </c>
      <c r="D276" t="s">
        <v>1923</v>
      </c>
    </row>
    <row r="277" spans="1:4" x14ac:dyDescent="0.35">
      <c r="A277" t="s">
        <v>497</v>
      </c>
      <c r="B277" t="s">
        <v>127</v>
      </c>
      <c r="D277" t="s">
        <v>1923</v>
      </c>
    </row>
    <row r="278" spans="1:4" x14ac:dyDescent="0.35">
      <c r="A278" t="s">
        <v>497</v>
      </c>
      <c r="B278" t="s">
        <v>128</v>
      </c>
      <c r="D278" t="s">
        <v>1923</v>
      </c>
    </row>
    <row r="279" spans="1:4" x14ac:dyDescent="0.35">
      <c r="A279" t="s">
        <v>497</v>
      </c>
      <c r="B279" t="s">
        <v>129</v>
      </c>
      <c r="D279" t="s">
        <v>1923</v>
      </c>
    </row>
    <row r="280" spans="1:4" x14ac:dyDescent="0.35">
      <c r="A280" t="s">
        <v>497</v>
      </c>
      <c r="B280" t="s">
        <v>256</v>
      </c>
      <c r="D280" t="s">
        <v>1923</v>
      </c>
    </row>
    <row r="281" spans="1:4" x14ac:dyDescent="0.35">
      <c r="A281" t="s">
        <v>497</v>
      </c>
      <c r="B281" t="s">
        <v>257</v>
      </c>
      <c r="D281" t="s">
        <v>1923</v>
      </c>
    </row>
    <row r="282" spans="1:4" x14ac:dyDescent="0.35">
      <c r="A282" t="s">
        <v>617</v>
      </c>
      <c r="B282" t="s">
        <v>126</v>
      </c>
      <c r="D282" t="s">
        <v>1923</v>
      </c>
    </row>
    <row r="283" spans="1:4" x14ac:dyDescent="0.35">
      <c r="A283" t="s">
        <v>617</v>
      </c>
      <c r="B283" t="s">
        <v>127</v>
      </c>
      <c r="D283" t="s">
        <v>1923</v>
      </c>
    </row>
    <row r="284" spans="1:4" x14ac:dyDescent="0.35">
      <c r="A284" t="s">
        <v>617</v>
      </c>
      <c r="B284" t="s">
        <v>128</v>
      </c>
      <c r="D284" t="s">
        <v>1923</v>
      </c>
    </row>
    <row r="285" spans="1:4" x14ac:dyDescent="0.35">
      <c r="A285" t="s">
        <v>617</v>
      </c>
      <c r="B285" t="s">
        <v>129</v>
      </c>
      <c r="D285" t="s">
        <v>1923</v>
      </c>
    </row>
    <row r="286" spans="1:4" x14ac:dyDescent="0.35">
      <c r="A286" t="s">
        <v>617</v>
      </c>
      <c r="B286" t="s">
        <v>256</v>
      </c>
      <c r="D286" t="s">
        <v>1923</v>
      </c>
    </row>
    <row r="287" spans="1:4" x14ac:dyDescent="0.35">
      <c r="A287" t="s">
        <v>617</v>
      </c>
      <c r="B287" t="s">
        <v>257</v>
      </c>
      <c r="D287" t="s">
        <v>1923</v>
      </c>
    </row>
    <row r="288" spans="1:4" x14ac:dyDescent="0.35">
      <c r="A288" t="s">
        <v>711</v>
      </c>
      <c r="B288" t="s">
        <v>126</v>
      </c>
      <c r="D288" t="s">
        <v>1923</v>
      </c>
    </row>
    <row r="289" spans="1:4" x14ac:dyDescent="0.35">
      <c r="A289" t="s">
        <v>711</v>
      </c>
      <c r="B289" t="s">
        <v>127</v>
      </c>
      <c r="D289" t="s">
        <v>1923</v>
      </c>
    </row>
    <row r="290" spans="1:4" x14ac:dyDescent="0.35">
      <c r="A290" t="s">
        <v>711</v>
      </c>
      <c r="B290" t="s">
        <v>128</v>
      </c>
      <c r="D290" t="s">
        <v>1923</v>
      </c>
    </row>
    <row r="291" spans="1:4" x14ac:dyDescent="0.35">
      <c r="A291" t="s">
        <v>711</v>
      </c>
      <c r="B291" t="s">
        <v>129</v>
      </c>
      <c r="D291" t="s">
        <v>1923</v>
      </c>
    </row>
    <row r="292" spans="1:4" x14ac:dyDescent="0.35">
      <c r="A292" t="s">
        <v>969</v>
      </c>
      <c r="B292" t="s">
        <v>126</v>
      </c>
      <c r="D292" t="s">
        <v>1923</v>
      </c>
    </row>
    <row r="293" spans="1:4" x14ac:dyDescent="0.35">
      <c r="A293" t="s">
        <v>969</v>
      </c>
      <c r="B293" t="s">
        <v>127</v>
      </c>
      <c r="D293" t="s">
        <v>1923</v>
      </c>
    </row>
    <row r="294" spans="1:4" x14ac:dyDescent="0.35">
      <c r="A294" t="s">
        <v>969</v>
      </c>
      <c r="B294" t="s">
        <v>128</v>
      </c>
      <c r="D294" t="s">
        <v>1923</v>
      </c>
    </row>
    <row r="295" spans="1:4" x14ac:dyDescent="0.35">
      <c r="A295" t="s">
        <v>969</v>
      </c>
      <c r="B295" t="s">
        <v>129</v>
      </c>
      <c r="D295" t="s">
        <v>1923</v>
      </c>
    </row>
    <row r="296" spans="1:4" x14ac:dyDescent="0.35">
      <c r="A296" t="s">
        <v>969</v>
      </c>
      <c r="B296" t="s">
        <v>230</v>
      </c>
      <c r="D296" t="s">
        <v>1923</v>
      </c>
    </row>
    <row r="297" spans="1:4" x14ac:dyDescent="0.35">
      <c r="A297" t="s">
        <v>969</v>
      </c>
      <c r="B297" t="s">
        <v>231</v>
      </c>
      <c r="D297" t="s">
        <v>1923</v>
      </c>
    </row>
    <row r="298" spans="1:4" x14ac:dyDescent="0.35">
      <c r="A298" t="s">
        <v>969</v>
      </c>
      <c r="B298" t="s">
        <v>1945</v>
      </c>
      <c r="C298" t="s">
        <v>1951</v>
      </c>
      <c r="D298" t="s">
        <v>1923</v>
      </c>
    </row>
    <row r="299" spans="1:4" x14ac:dyDescent="0.35">
      <c r="A299" t="s">
        <v>1128</v>
      </c>
      <c r="B299" t="s">
        <v>129</v>
      </c>
      <c r="D299" t="s">
        <v>1923</v>
      </c>
    </row>
    <row r="300" spans="1:4" x14ac:dyDescent="0.35">
      <c r="A300" t="s">
        <v>1327</v>
      </c>
      <c r="B300" t="s">
        <v>129</v>
      </c>
      <c r="D300" t="s">
        <v>1923</v>
      </c>
    </row>
    <row r="301" spans="1:4" x14ac:dyDescent="0.35">
      <c r="A301" t="s">
        <v>507</v>
      </c>
      <c r="B301" t="s">
        <v>256</v>
      </c>
      <c r="D301" t="s">
        <v>1923</v>
      </c>
    </row>
    <row r="302" spans="1:4" x14ac:dyDescent="0.35">
      <c r="A302" t="s">
        <v>727</v>
      </c>
      <c r="B302" t="s">
        <v>256</v>
      </c>
      <c r="D302" t="s">
        <v>1923</v>
      </c>
    </row>
    <row r="303" spans="1:4" x14ac:dyDescent="0.35">
      <c r="A303" t="s">
        <v>765</v>
      </c>
      <c r="B303" t="s">
        <v>256</v>
      </c>
      <c r="D303" t="s">
        <v>1923</v>
      </c>
    </row>
    <row r="304" spans="1:4" x14ac:dyDescent="0.35">
      <c r="A304" t="s">
        <v>869</v>
      </c>
      <c r="B304" t="s">
        <v>256</v>
      </c>
      <c r="D304" t="s">
        <v>1923</v>
      </c>
    </row>
    <row r="305" spans="1:4" x14ac:dyDescent="0.35">
      <c r="A305" t="s">
        <v>1050</v>
      </c>
      <c r="B305" t="s">
        <v>193</v>
      </c>
      <c r="D305" t="s">
        <v>1923</v>
      </c>
    </row>
    <row r="306" spans="1:4" x14ac:dyDescent="0.35">
      <c r="A306" t="s">
        <v>1114</v>
      </c>
      <c r="B306" t="s">
        <v>256</v>
      </c>
      <c r="D306" t="s">
        <v>1923</v>
      </c>
    </row>
    <row r="307" spans="1:4" x14ac:dyDescent="0.35">
      <c r="A307" t="s">
        <v>1190</v>
      </c>
      <c r="B307" t="s">
        <v>256</v>
      </c>
      <c r="D307" t="s">
        <v>1923</v>
      </c>
    </row>
    <row r="308" spans="1:4" x14ac:dyDescent="0.35">
      <c r="A308" t="s">
        <v>1162</v>
      </c>
      <c r="B308" t="s">
        <v>75</v>
      </c>
      <c r="C308" t="s">
        <v>1941</v>
      </c>
      <c r="D308" t="s">
        <v>1923</v>
      </c>
    </row>
    <row r="309" spans="1:4" x14ac:dyDescent="0.35">
      <c r="A309" t="s">
        <v>1162</v>
      </c>
      <c r="B309" t="s">
        <v>126</v>
      </c>
      <c r="D309" t="s">
        <v>1923</v>
      </c>
    </row>
    <row r="310" spans="1:4" x14ac:dyDescent="0.35">
      <c r="A310" t="s">
        <v>1162</v>
      </c>
      <c r="B310" t="s">
        <v>256</v>
      </c>
      <c r="D310" t="s">
        <v>1923</v>
      </c>
    </row>
    <row r="311" spans="1:4" x14ac:dyDescent="0.35">
      <c r="A311" t="s">
        <v>1202</v>
      </c>
      <c r="B311" t="s">
        <v>256</v>
      </c>
      <c r="D311" t="s">
        <v>1923</v>
      </c>
    </row>
    <row r="312" spans="1:4" x14ac:dyDescent="0.35">
      <c r="A312" t="s">
        <v>1235</v>
      </c>
      <c r="B312" t="s">
        <v>193</v>
      </c>
      <c r="C312" t="s">
        <v>1931</v>
      </c>
      <c r="D312" t="s">
        <v>1923</v>
      </c>
    </row>
    <row r="313" spans="1:4" x14ac:dyDescent="0.35">
      <c r="A313" t="s">
        <v>1235</v>
      </c>
      <c r="B313" t="s">
        <v>256</v>
      </c>
      <c r="D313" t="s">
        <v>1923</v>
      </c>
    </row>
    <row r="314" spans="1:4" x14ac:dyDescent="0.35">
      <c r="A314" t="s">
        <v>1293</v>
      </c>
      <c r="B314" t="s">
        <v>190</v>
      </c>
      <c r="D314" t="s">
        <v>1923</v>
      </c>
    </row>
    <row r="315" spans="1:4" x14ac:dyDescent="0.35">
      <c r="A315" t="s">
        <v>1293</v>
      </c>
      <c r="B315" t="s">
        <v>193</v>
      </c>
      <c r="D315" t="s">
        <v>1923</v>
      </c>
    </row>
    <row r="316" spans="1:4" x14ac:dyDescent="0.35">
      <c r="A316" t="s">
        <v>1293</v>
      </c>
      <c r="B316" t="s">
        <v>230</v>
      </c>
      <c r="D316" t="s">
        <v>1923</v>
      </c>
    </row>
    <row r="317" spans="1:4" x14ac:dyDescent="0.35">
      <c r="A317" t="s">
        <v>1293</v>
      </c>
      <c r="B317" t="s">
        <v>231</v>
      </c>
      <c r="D317" t="s">
        <v>1923</v>
      </c>
    </row>
    <row r="318" spans="1:4" x14ac:dyDescent="0.35">
      <c r="A318" t="s">
        <v>1293</v>
      </c>
      <c r="B318" t="s">
        <v>1945</v>
      </c>
      <c r="D318" t="s">
        <v>1923</v>
      </c>
    </row>
    <row r="319" spans="1:4" x14ac:dyDescent="0.35">
      <c r="A319" t="s">
        <v>1303</v>
      </c>
      <c r="B319" t="s">
        <v>256</v>
      </c>
      <c r="D319" t="s">
        <v>1923</v>
      </c>
    </row>
    <row r="320" spans="1:4" x14ac:dyDescent="0.35">
      <c r="A320" t="s">
        <v>1321</v>
      </c>
      <c r="B320" t="s">
        <v>192</v>
      </c>
      <c r="D320" t="s">
        <v>1923</v>
      </c>
    </row>
    <row r="321" spans="1:4" x14ac:dyDescent="0.35">
      <c r="A321" t="s">
        <v>1321</v>
      </c>
      <c r="B321" t="s">
        <v>193</v>
      </c>
      <c r="C321" t="s">
        <v>1931</v>
      </c>
      <c r="D321" t="s">
        <v>1923</v>
      </c>
    </row>
    <row r="322" spans="1:4" x14ac:dyDescent="0.35">
      <c r="A322" t="s">
        <v>1321</v>
      </c>
      <c r="B322" t="s">
        <v>256</v>
      </c>
      <c r="D322" t="s">
        <v>1923</v>
      </c>
    </row>
    <row r="323" spans="1:4" x14ac:dyDescent="0.35">
      <c r="A323" t="s">
        <v>1348</v>
      </c>
      <c r="B323" t="s">
        <v>258</v>
      </c>
      <c r="D323" t="s">
        <v>1923</v>
      </c>
    </row>
    <row r="324" spans="1:4" x14ac:dyDescent="0.35">
      <c r="A324" t="s">
        <v>1348</v>
      </c>
      <c r="B324" t="s">
        <v>259</v>
      </c>
      <c r="D324" t="s">
        <v>1923</v>
      </c>
    </row>
    <row r="325" spans="1:4" x14ac:dyDescent="0.35">
      <c r="A325" t="s">
        <v>534</v>
      </c>
      <c r="B325" t="s">
        <v>175</v>
      </c>
      <c r="D325" t="s">
        <v>1923</v>
      </c>
    </row>
    <row r="326" spans="1:4" x14ac:dyDescent="0.35">
      <c r="A326" t="s">
        <v>534</v>
      </c>
      <c r="B326" t="s">
        <v>180</v>
      </c>
      <c r="D326" t="s">
        <v>1923</v>
      </c>
    </row>
    <row r="327" spans="1:4" x14ac:dyDescent="0.35">
      <c r="A327" t="s">
        <v>534</v>
      </c>
      <c r="B327" t="s">
        <v>126</v>
      </c>
      <c r="D327" t="s">
        <v>1923</v>
      </c>
    </row>
    <row r="328" spans="1:4" x14ac:dyDescent="0.35">
      <c r="A328" t="s">
        <v>640</v>
      </c>
      <c r="B328" t="s">
        <v>31</v>
      </c>
      <c r="D328" t="s">
        <v>1923</v>
      </c>
    </row>
    <row r="329" spans="1:4" x14ac:dyDescent="0.35">
      <c r="A329" t="s">
        <v>640</v>
      </c>
      <c r="B329" t="s">
        <v>256</v>
      </c>
      <c r="D329" t="s">
        <v>1923</v>
      </c>
    </row>
    <row r="330" spans="1:4" x14ac:dyDescent="0.35">
      <c r="A330" t="s">
        <v>709</v>
      </c>
      <c r="B330" t="s">
        <v>175</v>
      </c>
      <c r="D330" t="s">
        <v>1923</v>
      </c>
    </row>
    <row r="331" spans="1:4" x14ac:dyDescent="0.35">
      <c r="A331" t="s">
        <v>709</v>
      </c>
      <c r="B331" t="s">
        <v>178</v>
      </c>
      <c r="D331" t="s">
        <v>1923</v>
      </c>
    </row>
    <row r="332" spans="1:4" x14ac:dyDescent="0.35">
      <c r="A332" t="s">
        <v>709</v>
      </c>
      <c r="B332" t="s">
        <v>126</v>
      </c>
      <c r="D332" t="s">
        <v>1923</v>
      </c>
    </row>
    <row r="333" spans="1:4" x14ac:dyDescent="0.35">
      <c r="A333" t="s">
        <v>857</v>
      </c>
      <c r="B333" t="s">
        <v>57</v>
      </c>
      <c r="D333" t="s">
        <v>1923</v>
      </c>
    </row>
    <row r="334" spans="1:4" x14ac:dyDescent="0.35">
      <c r="A334" t="s">
        <v>1194</v>
      </c>
      <c r="B334" t="s">
        <v>175</v>
      </c>
      <c r="D334" t="s">
        <v>1923</v>
      </c>
    </row>
    <row r="335" spans="1:4" x14ac:dyDescent="0.35">
      <c r="A335" t="s">
        <v>1194</v>
      </c>
      <c r="B335" t="s">
        <v>180</v>
      </c>
      <c r="D335" t="s">
        <v>1923</v>
      </c>
    </row>
    <row r="336" spans="1:4" x14ac:dyDescent="0.35">
      <c r="A336" t="s">
        <v>1194</v>
      </c>
      <c r="B336" t="s">
        <v>126</v>
      </c>
      <c r="D336" t="s">
        <v>1923</v>
      </c>
    </row>
    <row r="337" spans="1:4" x14ac:dyDescent="0.35">
      <c r="A337" t="s">
        <v>734</v>
      </c>
      <c r="B337" t="s">
        <v>175</v>
      </c>
      <c r="D337" t="s">
        <v>1923</v>
      </c>
    </row>
    <row r="338" spans="1:4" x14ac:dyDescent="0.35">
      <c r="A338" t="s">
        <v>734</v>
      </c>
      <c r="B338" t="s">
        <v>177</v>
      </c>
      <c r="D338" t="s">
        <v>1923</v>
      </c>
    </row>
    <row r="339" spans="1:4" x14ac:dyDescent="0.35">
      <c r="A339" t="s">
        <v>734</v>
      </c>
      <c r="B339" t="s">
        <v>178</v>
      </c>
      <c r="C339" t="s">
        <v>1928</v>
      </c>
      <c r="D339" t="s">
        <v>1923</v>
      </c>
    </row>
    <row r="340" spans="1:4" x14ac:dyDescent="0.35">
      <c r="A340" t="s">
        <v>734</v>
      </c>
      <c r="B340" t="s">
        <v>180</v>
      </c>
      <c r="D340" t="s">
        <v>1923</v>
      </c>
    </row>
    <row r="341" spans="1:4" x14ac:dyDescent="0.35">
      <c r="A341" t="s">
        <v>734</v>
      </c>
      <c r="B341" t="s">
        <v>182</v>
      </c>
      <c r="D341" t="s">
        <v>1923</v>
      </c>
    </row>
    <row r="342" spans="1:4" x14ac:dyDescent="0.35">
      <c r="A342" t="s">
        <v>734</v>
      </c>
      <c r="B342" t="s">
        <v>183</v>
      </c>
      <c r="C342" t="s">
        <v>1927</v>
      </c>
      <c r="D342" t="s">
        <v>1923</v>
      </c>
    </row>
    <row r="343" spans="1:4" x14ac:dyDescent="0.35">
      <c r="A343" t="s">
        <v>734</v>
      </c>
      <c r="B343" t="s">
        <v>51</v>
      </c>
      <c r="D343" t="s">
        <v>1923</v>
      </c>
    </row>
    <row r="344" spans="1:4" x14ac:dyDescent="0.35">
      <c r="A344" t="s">
        <v>734</v>
      </c>
      <c r="B344" t="s">
        <v>52</v>
      </c>
      <c r="D344" t="s">
        <v>1923</v>
      </c>
    </row>
    <row r="345" spans="1:4" x14ac:dyDescent="0.35">
      <c r="A345" t="s">
        <v>734</v>
      </c>
      <c r="B345" t="s">
        <v>53</v>
      </c>
      <c r="D345" t="s">
        <v>1923</v>
      </c>
    </row>
    <row r="346" spans="1:4" x14ac:dyDescent="0.35">
      <c r="A346" t="s">
        <v>734</v>
      </c>
      <c r="B346" t="s">
        <v>55</v>
      </c>
      <c r="D346" t="s">
        <v>1923</v>
      </c>
    </row>
    <row r="347" spans="1:4" x14ac:dyDescent="0.35">
      <c r="A347" t="s">
        <v>734</v>
      </c>
      <c r="B347" t="s">
        <v>57</v>
      </c>
      <c r="D347" t="s">
        <v>1923</v>
      </c>
    </row>
    <row r="348" spans="1:4" x14ac:dyDescent="0.35">
      <c r="A348" t="s">
        <v>734</v>
      </c>
      <c r="B348" t="s">
        <v>58</v>
      </c>
      <c r="D348" t="s">
        <v>1923</v>
      </c>
    </row>
    <row r="349" spans="1:4" x14ac:dyDescent="0.35">
      <c r="A349" t="s">
        <v>734</v>
      </c>
      <c r="B349" t="s">
        <v>59</v>
      </c>
      <c r="D349" t="s">
        <v>1923</v>
      </c>
    </row>
    <row r="350" spans="1:4" x14ac:dyDescent="0.35">
      <c r="A350" t="s">
        <v>734</v>
      </c>
      <c r="B350" t="s">
        <v>60</v>
      </c>
      <c r="D350" t="s">
        <v>1923</v>
      </c>
    </row>
    <row r="351" spans="1:4" x14ac:dyDescent="0.35">
      <c r="A351" t="s">
        <v>734</v>
      </c>
      <c r="B351" t="s">
        <v>67</v>
      </c>
      <c r="D351" t="s">
        <v>1923</v>
      </c>
    </row>
    <row r="352" spans="1:4" x14ac:dyDescent="0.35">
      <c r="A352" t="s">
        <v>734</v>
      </c>
      <c r="B352" t="s">
        <v>68</v>
      </c>
      <c r="D352" t="s">
        <v>1923</v>
      </c>
    </row>
    <row r="353" spans="1:4" x14ac:dyDescent="0.35">
      <c r="A353" t="s">
        <v>734</v>
      </c>
      <c r="B353" t="s">
        <v>69</v>
      </c>
      <c r="D353" t="s">
        <v>1923</v>
      </c>
    </row>
    <row r="354" spans="1:4" x14ac:dyDescent="0.35">
      <c r="A354" t="s">
        <v>734</v>
      </c>
      <c r="B354" t="s">
        <v>70</v>
      </c>
      <c r="D354" t="s">
        <v>1923</v>
      </c>
    </row>
    <row r="355" spans="1:4" x14ac:dyDescent="0.35">
      <c r="A355" t="s">
        <v>734</v>
      </c>
      <c r="B355" t="s">
        <v>72</v>
      </c>
      <c r="D355" t="s">
        <v>1923</v>
      </c>
    </row>
    <row r="356" spans="1:4" x14ac:dyDescent="0.35">
      <c r="A356" t="s">
        <v>734</v>
      </c>
      <c r="B356" t="s">
        <v>73</v>
      </c>
      <c r="D356" t="s">
        <v>1923</v>
      </c>
    </row>
    <row r="357" spans="1:4" x14ac:dyDescent="0.35">
      <c r="A357" t="s">
        <v>734</v>
      </c>
      <c r="B357" t="s">
        <v>74</v>
      </c>
      <c r="D357" t="s">
        <v>1923</v>
      </c>
    </row>
    <row r="358" spans="1:4" x14ac:dyDescent="0.35">
      <c r="A358" t="s">
        <v>734</v>
      </c>
      <c r="B358" t="s">
        <v>75</v>
      </c>
      <c r="D358" t="s">
        <v>1923</v>
      </c>
    </row>
    <row r="359" spans="1:4" x14ac:dyDescent="0.35">
      <c r="A359" t="s">
        <v>734</v>
      </c>
      <c r="B359" t="s">
        <v>256</v>
      </c>
      <c r="D359" t="s">
        <v>1923</v>
      </c>
    </row>
    <row r="360" spans="1:4" x14ac:dyDescent="0.35">
      <c r="A360" t="s">
        <v>734</v>
      </c>
      <c r="B360" t="s">
        <v>258</v>
      </c>
      <c r="D360" t="s">
        <v>1923</v>
      </c>
    </row>
    <row r="361" spans="1:4" x14ac:dyDescent="0.35">
      <c r="A361" t="s">
        <v>734</v>
      </c>
      <c r="B361" t="s">
        <v>259</v>
      </c>
      <c r="D361" t="s">
        <v>1923</v>
      </c>
    </row>
    <row r="362" spans="1:4" x14ac:dyDescent="0.35">
      <c r="A362" t="s">
        <v>842</v>
      </c>
      <c r="B362" t="s">
        <v>170</v>
      </c>
      <c r="D362" t="s">
        <v>1923</v>
      </c>
    </row>
    <row r="363" spans="1:4" x14ac:dyDescent="0.35">
      <c r="A363" t="s">
        <v>842</v>
      </c>
      <c r="B363" t="s">
        <v>172</v>
      </c>
      <c r="D363" t="s">
        <v>1923</v>
      </c>
    </row>
    <row r="364" spans="1:4" x14ac:dyDescent="0.35">
      <c r="A364" t="s">
        <v>842</v>
      </c>
      <c r="B364" t="s">
        <v>173</v>
      </c>
      <c r="D364" t="s">
        <v>1923</v>
      </c>
    </row>
    <row r="365" spans="1:4" x14ac:dyDescent="0.35">
      <c r="A365" t="s">
        <v>842</v>
      </c>
      <c r="B365" t="s">
        <v>175</v>
      </c>
      <c r="D365" t="s">
        <v>1923</v>
      </c>
    </row>
    <row r="366" spans="1:4" x14ac:dyDescent="0.35">
      <c r="A366" t="s">
        <v>842</v>
      </c>
      <c r="B366" t="s">
        <v>177</v>
      </c>
      <c r="D366" t="s">
        <v>1923</v>
      </c>
    </row>
    <row r="367" spans="1:4" x14ac:dyDescent="0.35">
      <c r="A367" t="s">
        <v>842</v>
      </c>
      <c r="B367" t="s">
        <v>178</v>
      </c>
      <c r="D367" t="s">
        <v>1923</v>
      </c>
    </row>
    <row r="368" spans="1:4" x14ac:dyDescent="0.35">
      <c r="A368" t="s">
        <v>842</v>
      </c>
      <c r="B368" t="s">
        <v>180</v>
      </c>
      <c r="D368" t="s">
        <v>1923</v>
      </c>
    </row>
    <row r="369" spans="1:4" x14ac:dyDescent="0.35">
      <c r="A369" t="s">
        <v>842</v>
      </c>
      <c r="B369" t="s">
        <v>182</v>
      </c>
      <c r="D369" t="s">
        <v>1923</v>
      </c>
    </row>
    <row r="370" spans="1:4" x14ac:dyDescent="0.35">
      <c r="A370" t="s">
        <v>842</v>
      </c>
      <c r="B370" t="s">
        <v>183</v>
      </c>
      <c r="D370" t="s">
        <v>1923</v>
      </c>
    </row>
    <row r="371" spans="1:4" x14ac:dyDescent="0.35">
      <c r="A371" t="s">
        <v>842</v>
      </c>
      <c r="B371" t="s">
        <v>51</v>
      </c>
      <c r="D371" t="s">
        <v>1923</v>
      </c>
    </row>
    <row r="372" spans="1:4" x14ac:dyDescent="0.35">
      <c r="A372" t="s">
        <v>842</v>
      </c>
      <c r="B372" t="s">
        <v>52</v>
      </c>
      <c r="D372" t="s">
        <v>1923</v>
      </c>
    </row>
    <row r="373" spans="1:4" x14ac:dyDescent="0.35">
      <c r="A373" t="s">
        <v>842</v>
      </c>
      <c r="B373" t="s">
        <v>53</v>
      </c>
      <c r="D373" t="s">
        <v>1923</v>
      </c>
    </row>
    <row r="374" spans="1:4" x14ac:dyDescent="0.35">
      <c r="A374" t="s">
        <v>842</v>
      </c>
      <c r="B374" t="s">
        <v>55</v>
      </c>
      <c r="D374" t="s">
        <v>1923</v>
      </c>
    </row>
    <row r="375" spans="1:4" x14ac:dyDescent="0.35">
      <c r="A375" t="s">
        <v>842</v>
      </c>
      <c r="B375" t="s">
        <v>57</v>
      </c>
      <c r="D375" t="s">
        <v>1923</v>
      </c>
    </row>
    <row r="376" spans="1:4" x14ac:dyDescent="0.35">
      <c r="A376" t="s">
        <v>842</v>
      </c>
      <c r="B376" t="s">
        <v>58</v>
      </c>
      <c r="D376" t="s">
        <v>1923</v>
      </c>
    </row>
    <row r="377" spans="1:4" x14ac:dyDescent="0.35">
      <c r="A377" t="s">
        <v>842</v>
      </c>
      <c r="B377" t="s">
        <v>59</v>
      </c>
      <c r="D377" t="s">
        <v>1923</v>
      </c>
    </row>
    <row r="378" spans="1:4" x14ac:dyDescent="0.35">
      <c r="A378" t="s">
        <v>842</v>
      </c>
      <c r="B378" t="s">
        <v>60</v>
      </c>
      <c r="D378" t="s">
        <v>1923</v>
      </c>
    </row>
    <row r="379" spans="1:4" x14ac:dyDescent="0.35">
      <c r="A379" t="s">
        <v>842</v>
      </c>
      <c r="B379" t="s">
        <v>256</v>
      </c>
      <c r="D379" t="s">
        <v>1923</v>
      </c>
    </row>
    <row r="380" spans="1:4" x14ac:dyDescent="0.35">
      <c r="A380" t="s">
        <v>842</v>
      </c>
      <c r="B380" t="s">
        <v>258</v>
      </c>
      <c r="D380" t="s">
        <v>1923</v>
      </c>
    </row>
    <row r="381" spans="1:4" x14ac:dyDescent="0.35">
      <c r="A381" t="s">
        <v>842</v>
      </c>
      <c r="B381" t="s">
        <v>259</v>
      </c>
      <c r="D381" t="s">
        <v>1923</v>
      </c>
    </row>
    <row r="382" spans="1:4" x14ac:dyDescent="0.35">
      <c r="A382" t="s">
        <v>898</v>
      </c>
      <c r="B382" t="s">
        <v>165</v>
      </c>
      <c r="D382" t="s">
        <v>1923</v>
      </c>
    </row>
    <row r="383" spans="1:4" x14ac:dyDescent="0.35">
      <c r="A383" t="s">
        <v>898</v>
      </c>
      <c r="B383" t="s">
        <v>167</v>
      </c>
      <c r="D383" t="s">
        <v>1923</v>
      </c>
    </row>
    <row r="384" spans="1:4" x14ac:dyDescent="0.35">
      <c r="A384" t="s">
        <v>898</v>
      </c>
      <c r="B384" t="s">
        <v>168</v>
      </c>
      <c r="D384" t="s">
        <v>1923</v>
      </c>
    </row>
    <row r="385" spans="1:4" x14ac:dyDescent="0.35">
      <c r="A385" t="s">
        <v>898</v>
      </c>
      <c r="B385" t="s">
        <v>170</v>
      </c>
      <c r="D385" t="s">
        <v>1923</v>
      </c>
    </row>
    <row r="386" spans="1:4" x14ac:dyDescent="0.35">
      <c r="A386" t="s">
        <v>898</v>
      </c>
      <c r="B386" t="s">
        <v>172</v>
      </c>
      <c r="D386" t="s">
        <v>1923</v>
      </c>
    </row>
    <row r="387" spans="1:4" x14ac:dyDescent="0.35">
      <c r="A387" t="s">
        <v>898</v>
      </c>
      <c r="B387" t="s">
        <v>173</v>
      </c>
      <c r="D387" t="s">
        <v>1923</v>
      </c>
    </row>
    <row r="388" spans="1:4" x14ac:dyDescent="0.35">
      <c r="A388" t="s">
        <v>898</v>
      </c>
      <c r="B388" t="s">
        <v>175</v>
      </c>
      <c r="D388" t="s">
        <v>1923</v>
      </c>
    </row>
    <row r="389" spans="1:4" x14ac:dyDescent="0.35">
      <c r="A389" t="s">
        <v>898</v>
      </c>
      <c r="B389" t="s">
        <v>177</v>
      </c>
      <c r="D389" t="s">
        <v>1923</v>
      </c>
    </row>
    <row r="390" spans="1:4" x14ac:dyDescent="0.35">
      <c r="A390" t="s">
        <v>898</v>
      </c>
      <c r="B390" t="s">
        <v>178</v>
      </c>
      <c r="D390" t="s">
        <v>1923</v>
      </c>
    </row>
    <row r="391" spans="1:4" x14ac:dyDescent="0.35">
      <c r="A391" t="s">
        <v>898</v>
      </c>
      <c r="B391" t="s">
        <v>180</v>
      </c>
      <c r="D391" t="s">
        <v>1923</v>
      </c>
    </row>
    <row r="392" spans="1:4" x14ac:dyDescent="0.35">
      <c r="A392" t="s">
        <v>898</v>
      </c>
      <c r="B392" t="s">
        <v>182</v>
      </c>
      <c r="D392" t="s">
        <v>1923</v>
      </c>
    </row>
    <row r="393" spans="1:4" x14ac:dyDescent="0.35">
      <c r="A393" t="s">
        <v>898</v>
      </c>
      <c r="B393" t="s">
        <v>183</v>
      </c>
      <c r="D393" t="s">
        <v>1923</v>
      </c>
    </row>
    <row r="394" spans="1:4" x14ac:dyDescent="0.35">
      <c r="A394" t="s">
        <v>898</v>
      </c>
      <c r="B394" t="s">
        <v>65</v>
      </c>
      <c r="C394" t="s">
        <v>1943</v>
      </c>
      <c r="D394" t="s">
        <v>1923</v>
      </c>
    </row>
    <row r="395" spans="1:4" x14ac:dyDescent="0.35">
      <c r="A395" t="s">
        <v>898</v>
      </c>
      <c r="B395" t="s">
        <v>230</v>
      </c>
      <c r="D395" t="s">
        <v>1923</v>
      </c>
    </row>
    <row r="396" spans="1:4" x14ac:dyDescent="0.35">
      <c r="A396" t="s">
        <v>898</v>
      </c>
      <c r="B396" t="s">
        <v>231</v>
      </c>
      <c r="D396" t="s">
        <v>1923</v>
      </c>
    </row>
    <row r="397" spans="1:4" x14ac:dyDescent="0.35">
      <c r="A397" t="s">
        <v>898</v>
      </c>
      <c r="B397" t="s">
        <v>1945</v>
      </c>
      <c r="C397" t="s">
        <v>1968</v>
      </c>
      <c r="D397" t="s">
        <v>1923</v>
      </c>
    </row>
    <row r="398" spans="1:4" x14ac:dyDescent="0.35">
      <c r="A398" t="s">
        <v>898</v>
      </c>
      <c r="B398" t="s">
        <v>256</v>
      </c>
      <c r="D398" t="s">
        <v>1923</v>
      </c>
    </row>
    <row r="399" spans="1:4" x14ac:dyDescent="0.35">
      <c r="A399" t="s">
        <v>898</v>
      </c>
      <c r="B399" t="s">
        <v>258</v>
      </c>
      <c r="D399" t="s">
        <v>1923</v>
      </c>
    </row>
    <row r="400" spans="1:4" x14ac:dyDescent="0.35">
      <c r="A400" t="s">
        <v>898</v>
      </c>
      <c r="B400" t="s">
        <v>259</v>
      </c>
      <c r="D400" t="s">
        <v>1923</v>
      </c>
    </row>
    <row r="401" spans="1:4" x14ac:dyDescent="0.35">
      <c r="A401" t="s">
        <v>657</v>
      </c>
      <c r="B401" t="s">
        <v>170</v>
      </c>
      <c r="D401" t="s">
        <v>1923</v>
      </c>
    </row>
    <row r="402" spans="1:4" x14ac:dyDescent="0.35">
      <c r="A402" t="s">
        <v>657</v>
      </c>
      <c r="B402" t="s">
        <v>172</v>
      </c>
      <c r="D402" t="s">
        <v>1923</v>
      </c>
    </row>
    <row r="403" spans="1:4" x14ac:dyDescent="0.35">
      <c r="A403" t="s">
        <v>657</v>
      </c>
      <c r="B403" t="s">
        <v>173</v>
      </c>
      <c r="D403" t="s">
        <v>1923</v>
      </c>
    </row>
    <row r="404" spans="1:4" x14ac:dyDescent="0.35">
      <c r="A404" t="s">
        <v>664</v>
      </c>
      <c r="B404" t="s">
        <v>170</v>
      </c>
      <c r="D404" t="s">
        <v>1923</v>
      </c>
    </row>
    <row r="405" spans="1:4" x14ac:dyDescent="0.35">
      <c r="A405" t="s">
        <v>747</v>
      </c>
      <c r="B405" t="s">
        <v>168</v>
      </c>
      <c r="D405" t="s">
        <v>1923</v>
      </c>
    </row>
    <row r="406" spans="1:4" x14ac:dyDescent="0.35">
      <c r="A406" t="s">
        <v>935</v>
      </c>
      <c r="B406" t="s">
        <v>62</v>
      </c>
      <c r="D406" t="s">
        <v>1923</v>
      </c>
    </row>
    <row r="407" spans="1:4" x14ac:dyDescent="0.35">
      <c r="A407" t="s">
        <v>935</v>
      </c>
      <c r="B407" t="s">
        <v>65</v>
      </c>
      <c r="D407" t="s">
        <v>1923</v>
      </c>
    </row>
    <row r="408" spans="1:4" x14ac:dyDescent="0.35">
      <c r="A408" t="s">
        <v>1288</v>
      </c>
      <c r="B408" t="s">
        <v>129</v>
      </c>
      <c r="C408" t="s">
        <v>1973</v>
      </c>
      <c r="D408" t="s">
        <v>1923</v>
      </c>
    </row>
    <row r="409" spans="1:4" x14ac:dyDescent="0.35">
      <c r="A409" t="s">
        <v>1306</v>
      </c>
      <c r="B409" t="s">
        <v>170</v>
      </c>
      <c r="D409" t="s">
        <v>1923</v>
      </c>
    </row>
    <row r="410" spans="1:4" x14ac:dyDescent="0.35">
      <c r="A410" t="s">
        <v>1306</v>
      </c>
      <c r="B410" t="s">
        <v>172</v>
      </c>
      <c r="D410" t="s">
        <v>1923</v>
      </c>
    </row>
    <row r="411" spans="1:4" x14ac:dyDescent="0.35">
      <c r="A411" t="s">
        <v>1306</v>
      </c>
      <c r="B411" t="s">
        <v>173</v>
      </c>
      <c r="D411" t="s">
        <v>1923</v>
      </c>
    </row>
    <row r="412" spans="1:4" x14ac:dyDescent="0.35">
      <c r="A412" t="s">
        <v>1316</v>
      </c>
      <c r="B412" t="s">
        <v>186</v>
      </c>
      <c r="C412" t="s">
        <v>340</v>
      </c>
      <c r="D412" t="s">
        <v>1923</v>
      </c>
    </row>
    <row r="413" spans="1:4" x14ac:dyDescent="0.35">
      <c r="A413" t="s">
        <v>1316</v>
      </c>
      <c r="B413" t="s">
        <v>188</v>
      </c>
      <c r="C413" t="s">
        <v>1974</v>
      </c>
      <c r="D413" t="s">
        <v>1923</v>
      </c>
    </row>
    <row r="414" spans="1:4" x14ac:dyDescent="0.35">
      <c r="A414" t="s">
        <v>1339</v>
      </c>
      <c r="B414" t="s">
        <v>188</v>
      </c>
      <c r="D414" t="s">
        <v>1923</v>
      </c>
    </row>
    <row r="415" spans="1:4" x14ac:dyDescent="0.35">
      <c r="A415" t="s">
        <v>354</v>
      </c>
      <c r="B415" t="s">
        <v>173</v>
      </c>
      <c r="C415" t="s">
        <v>1926</v>
      </c>
      <c r="D415" t="s">
        <v>1923</v>
      </c>
    </row>
    <row r="416" spans="1:4" x14ac:dyDescent="0.35">
      <c r="A416" t="s">
        <v>396</v>
      </c>
      <c r="B416" t="s">
        <v>170</v>
      </c>
      <c r="D416" t="s">
        <v>1923</v>
      </c>
    </row>
    <row r="417" spans="1:4" x14ac:dyDescent="0.35">
      <c r="A417" t="s">
        <v>396</v>
      </c>
      <c r="B417" t="s">
        <v>172</v>
      </c>
      <c r="D417" t="s">
        <v>1923</v>
      </c>
    </row>
    <row r="418" spans="1:4" x14ac:dyDescent="0.35">
      <c r="A418" t="s">
        <v>396</v>
      </c>
      <c r="B418" t="s">
        <v>173</v>
      </c>
      <c r="D418" t="s">
        <v>1923</v>
      </c>
    </row>
    <row r="419" spans="1:4" x14ac:dyDescent="0.35">
      <c r="A419" t="s">
        <v>489</v>
      </c>
      <c r="B419" t="s">
        <v>41</v>
      </c>
      <c r="D419" t="s">
        <v>1923</v>
      </c>
    </row>
    <row r="420" spans="1:4" x14ac:dyDescent="0.35">
      <c r="A420" t="s">
        <v>489</v>
      </c>
      <c r="B420" t="s">
        <v>47</v>
      </c>
      <c r="D420" t="s">
        <v>1923</v>
      </c>
    </row>
    <row r="421" spans="1:4" x14ac:dyDescent="0.35">
      <c r="A421" t="s">
        <v>489</v>
      </c>
      <c r="B421" t="s">
        <v>48</v>
      </c>
      <c r="D421" t="s">
        <v>1923</v>
      </c>
    </row>
    <row r="422" spans="1:4" x14ac:dyDescent="0.35">
      <c r="A422" t="s">
        <v>489</v>
      </c>
      <c r="B422" t="s">
        <v>49</v>
      </c>
      <c r="D422" t="s">
        <v>1923</v>
      </c>
    </row>
    <row r="423" spans="1:4" x14ac:dyDescent="0.35">
      <c r="A423" t="s">
        <v>685</v>
      </c>
      <c r="B423" t="s">
        <v>173</v>
      </c>
      <c r="C423" t="s">
        <v>1926</v>
      </c>
      <c r="D423" t="s">
        <v>1923</v>
      </c>
    </row>
    <row r="424" spans="1:4" x14ac:dyDescent="0.35">
      <c r="A424" t="s">
        <v>982</v>
      </c>
      <c r="B424" t="s">
        <v>129</v>
      </c>
      <c r="D424" t="s">
        <v>1923</v>
      </c>
    </row>
    <row r="425" spans="1:4" x14ac:dyDescent="0.35">
      <c r="A425" t="s">
        <v>982</v>
      </c>
      <c r="B425" t="s">
        <v>256</v>
      </c>
      <c r="D425" t="s">
        <v>1923</v>
      </c>
    </row>
    <row r="426" spans="1:4" x14ac:dyDescent="0.35">
      <c r="A426" t="s">
        <v>982</v>
      </c>
      <c r="B426" t="s">
        <v>257</v>
      </c>
      <c r="D426" t="s">
        <v>1923</v>
      </c>
    </row>
    <row r="427" spans="1:4" x14ac:dyDescent="0.35">
      <c r="A427" t="s">
        <v>982</v>
      </c>
      <c r="B427" t="s">
        <v>258</v>
      </c>
      <c r="D427" t="s">
        <v>1923</v>
      </c>
    </row>
    <row r="428" spans="1:4" x14ac:dyDescent="0.35">
      <c r="A428" t="s">
        <v>1034</v>
      </c>
      <c r="B428" t="s">
        <v>230</v>
      </c>
      <c r="D428" t="s">
        <v>1923</v>
      </c>
    </row>
    <row r="429" spans="1:4" x14ac:dyDescent="0.35">
      <c r="A429" t="s">
        <v>1034</v>
      </c>
      <c r="B429" t="s">
        <v>231</v>
      </c>
      <c r="D429" t="s">
        <v>1923</v>
      </c>
    </row>
    <row r="430" spans="1:4" x14ac:dyDescent="0.35">
      <c r="A430" t="s">
        <v>1034</v>
      </c>
      <c r="B430" t="s">
        <v>1945</v>
      </c>
      <c r="D430" t="s">
        <v>1923</v>
      </c>
    </row>
    <row r="431" spans="1:4" x14ac:dyDescent="0.35">
      <c r="A431" t="s">
        <v>1107</v>
      </c>
      <c r="B431" t="s">
        <v>183</v>
      </c>
      <c r="C431" t="s">
        <v>1934</v>
      </c>
      <c r="D431" t="s">
        <v>1923</v>
      </c>
    </row>
    <row r="432" spans="1:4" x14ac:dyDescent="0.35">
      <c r="A432" t="s">
        <v>1107</v>
      </c>
      <c r="B432" t="s">
        <v>258</v>
      </c>
      <c r="D432" t="s">
        <v>1923</v>
      </c>
    </row>
    <row r="433" spans="1:4" x14ac:dyDescent="0.35">
      <c r="A433" t="s">
        <v>1168</v>
      </c>
      <c r="B433" t="s">
        <v>258</v>
      </c>
      <c r="D433" t="s">
        <v>1923</v>
      </c>
    </row>
    <row r="434" spans="1:4" x14ac:dyDescent="0.35">
      <c r="A434" t="s">
        <v>975</v>
      </c>
      <c r="B434" t="s">
        <v>178</v>
      </c>
      <c r="C434" t="s">
        <v>1978</v>
      </c>
      <c r="D434" t="s">
        <v>1923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4"/>
  <sheetViews>
    <sheetView workbookViewId="0">
      <selection activeCell="A23" sqref="A23"/>
    </sheetView>
  </sheetViews>
  <sheetFormatPr defaultRowHeight="14.5" x14ac:dyDescent="0.35"/>
  <cols>
    <col min="1" max="1" width="114.90625" style="47" bestFit="1" customWidth="1"/>
    <col min="2" max="2" width="128" style="47" bestFit="1" customWidth="1"/>
  </cols>
  <sheetData>
    <row r="1" spans="1:2" x14ac:dyDescent="0.35">
      <c r="A1" s="14" t="s">
        <v>2014</v>
      </c>
      <c r="B1" s="15" t="s">
        <v>2015</v>
      </c>
    </row>
    <row r="2" spans="1:2" x14ac:dyDescent="0.35">
      <c r="A2" s="16" t="s">
        <v>2016</v>
      </c>
      <c r="B2" s="17" t="s">
        <v>2017</v>
      </c>
    </row>
    <row r="3" spans="1:2" x14ac:dyDescent="0.35">
      <c r="A3" s="16" t="s">
        <v>2018</v>
      </c>
      <c r="B3" s="17" t="s">
        <v>2019</v>
      </c>
    </row>
    <row r="4" spans="1:2" x14ac:dyDescent="0.35">
      <c r="A4" s="16" t="s">
        <v>2020</v>
      </c>
      <c r="B4" s="17" t="s">
        <v>2021</v>
      </c>
    </row>
    <row r="5" spans="1:2" x14ac:dyDescent="0.35">
      <c r="A5" s="18" t="s">
        <v>2022</v>
      </c>
      <c r="B5" s="19" t="s">
        <v>2023</v>
      </c>
    </row>
    <row r="6" spans="1:2" x14ac:dyDescent="0.35">
      <c r="A6" s="20" t="s">
        <v>2024</v>
      </c>
      <c r="B6" s="21" t="s">
        <v>2025</v>
      </c>
    </row>
    <row r="7" spans="1:2" x14ac:dyDescent="0.35">
      <c r="A7" s="20" t="s">
        <v>2026</v>
      </c>
      <c r="B7" s="21" t="s">
        <v>2027</v>
      </c>
    </row>
    <row r="8" spans="1:2" x14ac:dyDescent="0.35">
      <c r="A8" s="20" t="s">
        <v>2028</v>
      </c>
      <c r="B8" s="21" t="s">
        <v>2029</v>
      </c>
    </row>
    <row r="9" spans="1:2" x14ac:dyDescent="0.35">
      <c r="A9" s="18"/>
      <c r="B9" s="19"/>
    </row>
    <row r="10" spans="1:2" x14ac:dyDescent="0.35">
      <c r="A10" s="18" t="s">
        <v>2030</v>
      </c>
      <c r="B10" s="19" t="s">
        <v>2031</v>
      </c>
    </row>
    <row r="11" spans="1:2" x14ac:dyDescent="0.35">
      <c r="A11" s="16" t="s">
        <v>2032</v>
      </c>
      <c r="B11" s="17" t="s">
        <v>2033</v>
      </c>
    </row>
    <row r="12" spans="1:2" x14ac:dyDescent="0.35">
      <c r="A12" s="16" t="s">
        <v>2034</v>
      </c>
      <c r="B12" s="17" t="s">
        <v>2035</v>
      </c>
    </row>
    <row r="13" spans="1:2" x14ac:dyDescent="0.35">
      <c r="A13" s="16" t="s">
        <v>2036</v>
      </c>
      <c r="B13" s="17" t="s">
        <v>2037</v>
      </c>
    </row>
    <row r="14" spans="1:2" x14ac:dyDescent="0.35">
      <c r="A14" s="16" t="s">
        <v>2038</v>
      </c>
      <c r="B14" s="17" t="s">
        <v>2039</v>
      </c>
    </row>
    <row r="15" spans="1:2" x14ac:dyDescent="0.35">
      <c r="A15" s="16" t="s">
        <v>2040</v>
      </c>
      <c r="B15" s="17" t="s">
        <v>2041</v>
      </c>
    </row>
    <row r="16" spans="1:2" x14ac:dyDescent="0.35">
      <c r="A16" s="16" t="s">
        <v>2042</v>
      </c>
      <c r="B16" s="17" t="s">
        <v>2043</v>
      </c>
    </row>
    <row r="17" spans="1:2" x14ac:dyDescent="0.35">
      <c r="A17" s="16" t="s">
        <v>2044</v>
      </c>
      <c r="B17" s="17" t="s">
        <v>2045</v>
      </c>
    </row>
    <row r="18" spans="1:2" x14ac:dyDescent="0.35">
      <c r="A18" s="16" t="s">
        <v>2046</v>
      </c>
      <c r="B18" s="17" t="s">
        <v>2047</v>
      </c>
    </row>
    <row r="19" spans="1:2" x14ac:dyDescent="0.35">
      <c r="A19" s="16" t="s">
        <v>2048</v>
      </c>
      <c r="B19" s="17" t="s">
        <v>2049</v>
      </c>
    </row>
    <row r="20" spans="1:2" x14ac:dyDescent="0.35">
      <c r="A20" s="16" t="s">
        <v>2050</v>
      </c>
      <c r="B20" s="17" t="s">
        <v>2051</v>
      </c>
    </row>
    <row r="21" spans="1:2" x14ac:dyDescent="0.35">
      <c r="A21" s="16" t="s">
        <v>2052</v>
      </c>
      <c r="B21" s="17" t="s">
        <v>2053</v>
      </c>
    </row>
    <row r="22" spans="1:2" x14ac:dyDescent="0.35">
      <c r="A22" s="16" t="s">
        <v>2054</v>
      </c>
      <c r="B22" s="17" t="s">
        <v>2055</v>
      </c>
    </row>
    <row r="23" spans="1:2" x14ac:dyDescent="0.35">
      <c r="A23" s="18"/>
      <c r="B23" s="19"/>
    </row>
    <row r="24" spans="1:2" x14ac:dyDescent="0.35">
      <c r="A24" s="22" t="s">
        <v>2030</v>
      </c>
      <c r="B24" s="23" t="s">
        <v>2031</v>
      </c>
    </row>
    <row r="25" spans="1:2" x14ac:dyDescent="0.35">
      <c r="A25" s="16" t="s">
        <v>2056</v>
      </c>
      <c r="B25" s="17" t="s">
        <v>2057</v>
      </c>
    </row>
    <row r="26" spans="1:2" x14ac:dyDescent="0.35">
      <c r="A26" s="16" t="s">
        <v>2058</v>
      </c>
      <c r="B26" s="17" t="s">
        <v>2059</v>
      </c>
    </row>
    <row r="27" spans="1:2" x14ac:dyDescent="0.35">
      <c r="A27" s="16" t="s">
        <v>2060</v>
      </c>
      <c r="B27" s="17" t="s">
        <v>2061</v>
      </c>
    </row>
    <row r="28" spans="1:2" x14ac:dyDescent="0.35">
      <c r="A28" s="22"/>
      <c r="B28" s="23"/>
    </row>
    <row r="29" spans="1:2" x14ac:dyDescent="0.35">
      <c r="A29" s="16" t="s">
        <v>2062</v>
      </c>
      <c r="B29" s="17" t="s">
        <v>2063</v>
      </c>
    </row>
    <row r="30" spans="1:2" x14ac:dyDescent="0.35">
      <c r="A30" s="18" t="s">
        <v>2064</v>
      </c>
      <c r="B30" s="19" t="s">
        <v>2065</v>
      </c>
    </row>
    <row r="31" spans="1:2" x14ac:dyDescent="0.35">
      <c r="A31" s="16" t="s">
        <v>2066</v>
      </c>
      <c r="B31" s="17" t="s">
        <v>2067</v>
      </c>
    </row>
    <row r="32" spans="1:2" x14ac:dyDescent="0.35">
      <c r="A32" s="16" t="s">
        <v>2052</v>
      </c>
      <c r="B32" s="17" t="s">
        <v>2053</v>
      </c>
    </row>
    <row r="33" spans="1:2" x14ac:dyDescent="0.35">
      <c r="A33" s="16" t="s">
        <v>2068</v>
      </c>
      <c r="B33" s="21" t="s">
        <v>2069</v>
      </c>
    </row>
    <row r="34" spans="1:2" x14ac:dyDescent="0.35">
      <c r="A34" s="16" t="s">
        <v>2070</v>
      </c>
      <c r="B34" s="17" t="s">
        <v>2071</v>
      </c>
    </row>
    <row r="35" spans="1:2" x14ac:dyDescent="0.35">
      <c r="A35" s="16" t="s">
        <v>2072</v>
      </c>
      <c r="B35" s="17" t="s">
        <v>2073</v>
      </c>
    </row>
    <row r="36" spans="1:2" x14ac:dyDescent="0.35">
      <c r="A36" s="24" t="s">
        <v>2074</v>
      </c>
      <c r="B36" s="25" t="s">
        <v>2075</v>
      </c>
    </row>
    <row r="37" spans="1:2" x14ac:dyDescent="0.35">
      <c r="A37" s="16" t="s">
        <v>2076</v>
      </c>
      <c r="B37" s="17" t="s">
        <v>2077</v>
      </c>
    </row>
    <row r="38" spans="1:2" x14ac:dyDescent="0.35">
      <c r="A38" s="24"/>
      <c r="B38" s="25"/>
    </row>
    <row r="39" spans="1:2" x14ac:dyDescent="0.35">
      <c r="A39" s="24" t="s">
        <v>2078</v>
      </c>
      <c r="B39" s="25" t="s">
        <v>2079</v>
      </c>
    </row>
    <row r="40" spans="1:2" x14ac:dyDescent="0.35">
      <c r="A40" s="16" t="s">
        <v>2080</v>
      </c>
      <c r="B40" s="17" t="s">
        <v>2081</v>
      </c>
    </row>
    <row r="41" spans="1:2" x14ac:dyDescent="0.35">
      <c r="A41" s="16" t="s">
        <v>2082</v>
      </c>
      <c r="B41" s="17" t="s">
        <v>2083</v>
      </c>
    </row>
    <row r="42" spans="1:2" x14ac:dyDescent="0.35">
      <c r="A42" s="16" t="s">
        <v>2084</v>
      </c>
      <c r="B42" s="17" t="s">
        <v>2085</v>
      </c>
    </row>
    <row r="43" spans="1:2" x14ac:dyDescent="0.35">
      <c r="A43" s="16"/>
      <c r="B43" s="17"/>
    </row>
    <row r="44" spans="1:2" x14ac:dyDescent="0.35">
      <c r="A44" s="16" t="s">
        <v>2086</v>
      </c>
      <c r="B44" s="17" t="s">
        <v>2087</v>
      </c>
    </row>
    <row r="45" spans="1:2" x14ac:dyDescent="0.35">
      <c r="A45" s="16" t="s">
        <v>2088</v>
      </c>
      <c r="B45" s="17" t="s">
        <v>2089</v>
      </c>
    </row>
    <row r="46" spans="1:2" x14ac:dyDescent="0.35">
      <c r="A46" s="24"/>
      <c r="B46" s="25"/>
    </row>
    <row r="47" spans="1:2" x14ac:dyDescent="0.35">
      <c r="A47" s="24" t="s">
        <v>2090</v>
      </c>
      <c r="B47" s="25" t="s">
        <v>2091</v>
      </c>
    </row>
    <row r="48" spans="1:2" x14ac:dyDescent="0.35">
      <c r="A48" s="16" t="s">
        <v>2092</v>
      </c>
      <c r="B48" s="17" t="s">
        <v>2093</v>
      </c>
    </row>
    <row r="49" spans="1:2" x14ac:dyDescent="0.35">
      <c r="A49" s="24"/>
      <c r="B49" s="25"/>
    </row>
    <row r="50" spans="1:2" x14ac:dyDescent="0.35">
      <c r="A50" s="24" t="s">
        <v>2094</v>
      </c>
      <c r="B50" s="25" t="s">
        <v>2095</v>
      </c>
    </row>
    <row r="51" spans="1:2" x14ac:dyDescent="0.35">
      <c r="A51" s="16" t="s">
        <v>2096</v>
      </c>
      <c r="B51" s="17" t="s">
        <v>2097</v>
      </c>
    </row>
    <row r="52" spans="1:2" x14ac:dyDescent="0.35">
      <c r="A52" s="16" t="s">
        <v>2098</v>
      </c>
      <c r="B52" s="17" t="s">
        <v>2099</v>
      </c>
    </row>
    <row r="53" spans="1:2" x14ac:dyDescent="0.35">
      <c r="A53" s="16" t="s">
        <v>2100</v>
      </c>
      <c r="B53" s="17" t="s">
        <v>2101</v>
      </c>
    </row>
    <row r="54" spans="1:2" x14ac:dyDescent="0.35">
      <c r="A54" s="16"/>
      <c r="B54" s="17"/>
    </row>
    <row r="55" spans="1:2" x14ac:dyDescent="0.35">
      <c r="A55" s="16" t="s">
        <v>2102</v>
      </c>
      <c r="B55" s="17" t="s">
        <v>2103</v>
      </c>
    </row>
    <row r="56" spans="1:2" x14ac:dyDescent="0.35">
      <c r="A56" s="16" t="s">
        <v>2104</v>
      </c>
      <c r="B56" s="17" t="s">
        <v>2105</v>
      </c>
    </row>
    <row r="57" spans="1:2" x14ac:dyDescent="0.35">
      <c r="A57" s="24"/>
      <c r="B57" s="25"/>
    </row>
    <row r="58" spans="1:2" x14ac:dyDescent="0.35">
      <c r="A58" s="24" t="s">
        <v>2106</v>
      </c>
      <c r="B58" s="25" t="s">
        <v>2107</v>
      </c>
    </row>
    <row r="59" spans="1:2" x14ac:dyDescent="0.35">
      <c r="A59" s="16" t="s">
        <v>2108</v>
      </c>
      <c r="B59" s="17" t="s">
        <v>2109</v>
      </c>
    </row>
    <row r="60" spans="1:2" x14ac:dyDescent="0.35">
      <c r="A60" s="24"/>
      <c r="B60" s="25"/>
    </row>
    <row r="61" spans="1:2" x14ac:dyDescent="0.35">
      <c r="A61" s="24" t="s">
        <v>2110</v>
      </c>
      <c r="B61" s="25" t="s">
        <v>2111</v>
      </c>
    </row>
    <row r="62" spans="1:2" x14ac:dyDescent="0.35">
      <c r="A62" s="16" t="s">
        <v>2112</v>
      </c>
      <c r="B62" s="17" t="s">
        <v>2113</v>
      </c>
    </row>
    <row r="63" spans="1:2" x14ac:dyDescent="0.35">
      <c r="A63" s="24" t="s">
        <v>2114</v>
      </c>
      <c r="B63" s="25" t="s">
        <v>2111</v>
      </c>
    </row>
    <row r="64" spans="1:2" x14ac:dyDescent="0.35">
      <c r="A64" s="16" t="s">
        <v>2115</v>
      </c>
      <c r="B64" s="17" t="s">
        <v>2116</v>
      </c>
    </row>
    <row r="65" spans="1:2" x14ac:dyDescent="0.35">
      <c r="A65" s="16" t="s">
        <v>2117</v>
      </c>
      <c r="B65" s="17" t="s">
        <v>2118</v>
      </c>
    </row>
    <row r="66" spans="1:2" x14ac:dyDescent="0.35">
      <c r="A66" s="16" t="s">
        <v>2119</v>
      </c>
      <c r="B66" s="17" t="s">
        <v>2120</v>
      </c>
    </row>
    <row r="67" spans="1:2" x14ac:dyDescent="0.35">
      <c r="A67" s="16"/>
      <c r="B67" s="17"/>
    </row>
    <row r="68" spans="1:2" x14ac:dyDescent="0.35">
      <c r="A68" s="16" t="s">
        <v>2121</v>
      </c>
      <c r="B68" s="17" t="s">
        <v>2122</v>
      </c>
    </row>
    <row r="69" spans="1:2" x14ac:dyDescent="0.35">
      <c r="A69" s="16" t="s">
        <v>2123</v>
      </c>
      <c r="B69" s="17" t="s">
        <v>2124</v>
      </c>
    </row>
    <row r="70" spans="1:2" x14ac:dyDescent="0.35">
      <c r="A70" s="24"/>
      <c r="B70" s="25"/>
    </row>
    <row r="71" spans="1:2" x14ac:dyDescent="0.35">
      <c r="A71" s="24" t="s">
        <v>2125</v>
      </c>
      <c r="B71" s="25" t="s">
        <v>2111</v>
      </c>
    </row>
    <row r="72" spans="1:2" x14ac:dyDescent="0.35">
      <c r="A72" s="16" t="s">
        <v>2126</v>
      </c>
      <c r="B72" s="17" t="s">
        <v>2127</v>
      </c>
    </row>
    <row r="73" spans="1:2" x14ac:dyDescent="0.35">
      <c r="A73" s="16" t="s">
        <v>2128</v>
      </c>
      <c r="B73" s="17" t="s">
        <v>2129</v>
      </c>
    </row>
    <row r="74" spans="1:2" x14ac:dyDescent="0.35">
      <c r="A74" s="16" t="s">
        <v>2130</v>
      </c>
      <c r="B74" s="17" t="s">
        <v>2131</v>
      </c>
    </row>
    <row r="75" spans="1:2" x14ac:dyDescent="0.35">
      <c r="A75" s="16"/>
      <c r="B75" s="17"/>
    </row>
    <row r="76" spans="1:2" x14ac:dyDescent="0.35">
      <c r="A76" s="16" t="s">
        <v>2132</v>
      </c>
      <c r="B76" s="26" t="s">
        <v>2133</v>
      </c>
    </row>
    <row r="77" spans="1:2" x14ac:dyDescent="0.35">
      <c r="A77" s="16" t="s">
        <v>2134</v>
      </c>
      <c r="B77" s="26" t="s">
        <v>2135</v>
      </c>
    </row>
    <row r="78" spans="1:2" x14ac:dyDescent="0.35">
      <c r="A78" s="24"/>
      <c r="B78" s="25"/>
    </row>
    <row r="79" spans="1:2" x14ac:dyDescent="0.35">
      <c r="A79" s="24"/>
      <c r="B79" s="25"/>
    </row>
    <row r="80" spans="1:2" x14ac:dyDescent="0.35">
      <c r="A80" s="24" t="s">
        <v>2136</v>
      </c>
      <c r="B80" s="25" t="s">
        <v>2137</v>
      </c>
    </row>
    <row r="81" spans="1:2" x14ac:dyDescent="0.35">
      <c r="A81" s="16" t="s">
        <v>2138</v>
      </c>
      <c r="B81" s="17" t="s">
        <v>2139</v>
      </c>
    </row>
    <row r="82" spans="1:2" x14ac:dyDescent="0.35">
      <c r="A82" s="24"/>
      <c r="B82" s="25"/>
    </row>
    <row r="83" spans="1:2" x14ac:dyDescent="0.35">
      <c r="A83" s="24" t="s">
        <v>2140</v>
      </c>
      <c r="B83" s="25" t="s">
        <v>2141</v>
      </c>
    </row>
    <row r="84" spans="1:2" x14ac:dyDescent="0.35">
      <c r="A84" s="16" t="s">
        <v>2142</v>
      </c>
      <c r="B84" s="17" t="s">
        <v>2143</v>
      </c>
    </row>
    <row r="85" spans="1:2" x14ac:dyDescent="0.35">
      <c r="A85" s="16" t="s">
        <v>2144</v>
      </c>
      <c r="B85" s="17" t="s">
        <v>2145</v>
      </c>
    </row>
    <row r="86" spans="1:2" x14ac:dyDescent="0.35">
      <c r="A86" s="27" t="s">
        <v>2146</v>
      </c>
      <c r="B86" s="17" t="s">
        <v>2147</v>
      </c>
    </row>
    <row r="87" spans="1:2" x14ac:dyDescent="0.35">
      <c r="A87" s="16" t="s">
        <v>2148</v>
      </c>
      <c r="B87" s="17" t="s">
        <v>2149</v>
      </c>
    </row>
    <row r="88" spans="1:2" x14ac:dyDescent="0.35">
      <c r="A88" s="16"/>
      <c r="B88" s="17"/>
    </row>
    <row r="89" spans="1:2" x14ac:dyDescent="0.35">
      <c r="A89" s="16" t="s">
        <v>2150</v>
      </c>
      <c r="B89" s="17" t="s">
        <v>2151</v>
      </c>
    </row>
    <row r="90" spans="1:2" x14ac:dyDescent="0.35">
      <c r="A90" s="16" t="s">
        <v>2152</v>
      </c>
      <c r="B90" s="17" t="s">
        <v>2153</v>
      </c>
    </row>
    <row r="91" spans="1:2" x14ac:dyDescent="0.35">
      <c r="A91" s="24"/>
      <c r="B91" s="25"/>
    </row>
    <row r="92" spans="1:2" x14ac:dyDescent="0.35">
      <c r="A92" s="24" t="s">
        <v>2154</v>
      </c>
      <c r="B92" s="25" t="s">
        <v>2155</v>
      </c>
    </row>
    <row r="93" spans="1:2" x14ac:dyDescent="0.35">
      <c r="A93" s="16" t="s">
        <v>2156</v>
      </c>
      <c r="B93" s="17" t="s">
        <v>2157</v>
      </c>
    </row>
    <row r="94" spans="1:2" x14ac:dyDescent="0.35">
      <c r="A94" s="24"/>
      <c r="B94" s="25"/>
    </row>
    <row r="95" spans="1:2" x14ac:dyDescent="0.35">
      <c r="A95" s="24" t="s">
        <v>2158</v>
      </c>
      <c r="B95" s="25" t="s">
        <v>2159</v>
      </c>
    </row>
    <row r="96" spans="1:2" x14ac:dyDescent="0.35">
      <c r="A96" s="16" t="s">
        <v>2160</v>
      </c>
      <c r="B96" s="17" t="s">
        <v>2161</v>
      </c>
    </row>
    <row r="97" spans="1:2" x14ac:dyDescent="0.35">
      <c r="A97" s="16" t="s">
        <v>2162</v>
      </c>
      <c r="B97" s="17" t="s">
        <v>2163</v>
      </c>
    </row>
    <row r="98" spans="1:2" x14ac:dyDescent="0.35">
      <c r="A98" s="16" t="s">
        <v>2164</v>
      </c>
      <c r="B98" s="17" t="s">
        <v>2165</v>
      </c>
    </row>
    <row r="99" spans="1:2" x14ac:dyDescent="0.35">
      <c r="A99" s="16"/>
      <c r="B99" s="17"/>
    </row>
    <row r="100" spans="1:2" x14ac:dyDescent="0.35">
      <c r="A100" s="16" t="s">
        <v>2166</v>
      </c>
      <c r="B100" s="17" t="s">
        <v>2167</v>
      </c>
    </row>
    <row r="101" spans="1:2" x14ac:dyDescent="0.35">
      <c r="A101" s="16" t="s">
        <v>2168</v>
      </c>
      <c r="B101" s="17" t="s">
        <v>2169</v>
      </c>
    </row>
    <row r="102" spans="1:2" x14ac:dyDescent="0.35">
      <c r="A102" s="24"/>
      <c r="B102" s="25"/>
    </row>
    <row r="103" spans="1:2" x14ac:dyDescent="0.35">
      <c r="A103" s="24" t="s">
        <v>2170</v>
      </c>
      <c r="B103" s="25" t="s">
        <v>2171</v>
      </c>
    </row>
    <row r="104" spans="1:2" x14ac:dyDescent="0.35">
      <c r="A104" s="16" t="s">
        <v>2172</v>
      </c>
      <c r="B104" s="17" t="s">
        <v>2173</v>
      </c>
    </row>
    <row r="105" spans="1:2" x14ac:dyDescent="0.35">
      <c r="A105" s="24"/>
      <c r="B105" s="25"/>
    </row>
    <row r="106" spans="1:2" x14ac:dyDescent="0.35">
      <c r="A106" s="24" t="s">
        <v>2174</v>
      </c>
      <c r="B106" s="25" t="s">
        <v>2175</v>
      </c>
    </row>
    <row r="107" spans="1:2" x14ac:dyDescent="0.35">
      <c r="A107" s="16" t="s">
        <v>2176</v>
      </c>
      <c r="B107" s="17" t="s">
        <v>2177</v>
      </c>
    </row>
    <row r="108" spans="1:2" x14ac:dyDescent="0.35">
      <c r="A108" s="16" t="s">
        <v>2178</v>
      </c>
      <c r="B108" s="17" t="s">
        <v>2179</v>
      </c>
    </row>
    <row r="109" spans="1:2" x14ac:dyDescent="0.35">
      <c r="A109" s="16" t="s">
        <v>2180</v>
      </c>
      <c r="B109" s="17" t="s">
        <v>2181</v>
      </c>
    </row>
    <row r="110" spans="1:2" x14ac:dyDescent="0.35">
      <c r="A110" s="16"/>
      <c r="B110" s="17"/>
    </row>
    <row r="111" spans="1:2" x14ac:dyDescent="0.35">
      <c r="A111" s="16" t="s">
        <v>2182</v>
      </c>
      <c r="B111" s="17" t="s">
        <v>2183</v>
      </c>
    </row>
    <row r="112" spans="1:2" x14ac:dyDescent="0.35">
      <c r="A112" s="16" t="s">
        <v>2184</v>
      </c>
      <c r="B112" s="17" t="s">
        <v>2185</v>
      </c>
    </row>
    <row r="113" spans="1:2" x14ac:dyDescent="0.35">
      <c r="A113" s="24"/>
      <c r="B113" s="25"/>
    </row>
    <row r="114" spans="1:2" x14ac:dyDescent="0.35">
      <c r="A114" s="24" t="s">
        <v>2186</v>
      </c>
      <c r="B114" s="25" t="s">
        <v>2187</v>
      </c>
    </row>
    <row r="115" spans="1:2" x14ac:dyDescent="0.35">
      <c r="A115" s="16" t="s">
        <v>2188</v>
      </c>
      <c r="B115" s="17" t="s">
        <v>2189</v>
      </c>
    </row>
    <row r="116" spans="1:2" x14ac:dyDescent="0.35">
      <c r="A116" s="24"/>
      <c r="B116" s="25"/>
    </row>
    <row r="117" spans="1:2" x14ac:dyDescent="0.35">
      <c r="A117" s="24" t="s">
        <v>2190</v>
      </c>
      <c r="B117" s="25" t="s">
        <v>2191</v>
      </c>
    </row>
    <row r="118" spans="1:2" x14ac:dyDescent="0.35">
      <c r="A118" s="16" t="s">
        <v>2192</v>
      </c>
      <c r="B118" s="17" t="s">
        <v>2193</v>
      </c>
    </row>
    <row r="119" spans="1:2" x14ac:dyDescent="0.35">
      <c r="A119" s="16" t="s">
        <v>2194</v>
      </c>
      <c r="B119" s="17" t="s">
        <v>2195</v>
      </c>
    </row>
    <row r="120" spans="1:2" x14ac:dyDescent="0.35">
      <c r="A120" s="16" t="s">
        <v>2196</v>
      </c>
      <c r="B120" s="17" t="s">
        <v>2197</v>
      </c>
    </row>
    <row r="121" spans="1:2" x14ac:dyDescent="0.35">
      <c r="A121" s="16"/>
      <c r="B121" s="17"/>
    </row>
    <row r="122" spans="1:2" x14ac:dyDescent="0.35">
      <c r="A122" s="16" t="s">
        <v>2198</v>
      </c>
      <c r="B122" s="17" t="s">
        <v>2199</v>
      </c>
    </row>
    <row r="123" spans="1:2" x14ac:dyDescent="0.35">
      <c r="A123" s="16" t="s">
        <v>2200</v>
      </c>
      <c r="B123" s="17" t="s">
        <v>2201</v>
      </c>
    </row>
    <row r="124" spans="1:2" x14ac:dyDescent="0.35">
      <c r="A124" s="24"/>
      <c r="B124" s="25"/>
    </row>
    <row r="125" spans="1:2" x14ac:dyDescent="0.35">
      <c r="A125" s="24" t="s">
        <v>2202</v>
      </c>
      <c r="B125" s="25" t="s">
        <v>2203</v>
      </c>
    </row>
    <row r="126" spans="1:2" x14ac:dyDescent="0.35">
      <c r="A126" s="16" t="s">
        <v>2204</v>
      </c>
      <c r="B126" s="17" t="s">
        <v>2205</v>
      </c>
    </row>
    <row r="127" spans="1:2" x14ac:dyDescent="0.35">
      <c r="A127" s="24"/>
      <c r="B127" s="25"/>
    </row>
    <row r="128" spans="1:2" x14ac:dyDescent="0.35">
      <c r="A128" s="24" t="s">
        <v>2206</v>
      </c>
      <c r="B128" s="25" t="s">
        <v>2207</v>
      </c>
    </row>
    <row r="129" spans="1:2" x14ac:dyDescent="0.35">
      <c r="A129" s="16" t="s">
        <v>2208</v>
      </c>
      <c r="B129" s="17" t="s">
        <v>2209</v>
      </c>
    </row>
    <row r="130" spans="1:2" x14ac:dyDescent="0.35">
      <c r="A130" s="16" t="s">
        <v>2210</v>
      </c>
      <c r="B130" s="17" t="s">
        <v>2211</v>
      </c>
    </row>
    <row r="131" spans="1:2" x14ac:dyDescent="0.35">
      <c r="A131" s="16" t="s">
        <v>2212</v>
      </c>
      <c r="B131" s="17" t="s">
        <v>2213</v>
      </c>
    </row>
    <row r="132" spans="1:2" x14ac:dyDescent="0.35">
      <c r="A132" s="16"/>
      <c r="B132" s="17"/>
    </row>
    <row r="133" spans="1:2" x14ac:dyDescent="0.35">
      <c r="A133" s="16" t="s">
        <v>2214</v>
      </c>
      <c r="B133" s="17" t="s">
        <v>2215</v>
      </c>
    </row>
    <row r="134" spans="1:2" x14ac:dyDescent="0.35">
      <c r="A134" s="16" t="s">
        <v>2216</v>
      </c>
      <c r="B134" s="17" t="s">
        <v>2217</v>
      </c>
    </row>
    <row r="135" spans="1:2" x14ac:dyDescent="0.35">
      <c r="A135" s="24"/>
      <c r="B135" s="25"/>
    </row>
    <row r="136" spans="1:2" x14ac:dyDescent="0.35">
      <c r="A136" s="24" t="s">
        <v>2218</v>
      </c>
      <c r="B136" s="25" t="s">
        <v>2219</v>
      </c>
    </row>
    <row r="137" spans="1:2" x14ac:dyDescent="0.35">
      <c r="A137" s="16" t="s">
        <v>2220</v>
      </c>
      <c r="B137" s="17" t="s">
        <v>2221</v>
      </c>
    </row>
    <row r="138" spans="1:2" x14ac:dyDescent="0.35">
      <c r="A138" s="24"/>
      <c r="B138" s="25"/>
    </row>
    <row r="139" spans="1:2" x14ac:dyDescent="0.35">
      <c r="A139" s="24" t="s">
        <v>2222</v>
      </c>
      <c r="B139" s="25" t="s">
        <v>2223</v>
      </c>
    </row>
    <row r="140" spans="1:2" x14ac:dyDescent="0.35">
      <c r="A140" s="16" t="s">
        <v>2224</v>
      </c>
      <c r="B140" s="17" t="s">
        <v>2225</v>
      </c>
    </row>
    <row r="141" spans="1:2" x14ac:dyDescent="0.35">
      <c r="A141" s="16" t="s">
        <v>2226</v>
      </c>
      <c r="B141" s="17" t="s">
        <v>2227</v>
      </c>
    </row>
    <row r="142" spans="1:2" x14ac:dyDescent="0.35">
      <c r="A142" s="16" t="s">
        <v>2228</v>
      </c>
      <c r="B142" s="17" t="s">
        <v>2229</v>
      </c>
    </row>
    <row r="143" spans="1:2" x14ac:dyDescent="0.35">
      <c r="A143" s="16"/>
      <c r="B143" s="17"/>
    </row>
    <row r="144" spans="1:2" x14ac:dyDescent="0.35">
      <c r="A144" s="16" t="s">
        <v>2230</v>
      </c>
      <c r="B144" s="17" t="s">
        <v>2231</v>
      </c>
    </row>
    <row r="145" spans="1:2" x14ac:dyDescent="0.35">
      <c r="A145" s="16" t="s">
        <v>2232</v>
      </c>
      <c r="B145" s="17" t="s">
        <v>2233</v>
      </c>
    </row>
    <row r="146" spans="1:2" x14ac:dyDescent="0.35">
      <c r="A146" s="24"/>
      <c r="B146" s="25"/>
    </row>
    <row r="147" spans="1:2" x14ac:dyDescent="0.35">
      <c r="A147" s="28" t="s">
        <v>2234</v>
      </c>
      <c r="B147" s="29" t="s">
        <v>2065</v>
      </c>
    </row>
    <row r="148" spans="1:2" x14ac:dyDescent="0.35">
      <c r="A148" s="30" t="s">
        <v>2235</v>
      </c>
      <c r="B148" s="31" t="s">
        <v>2236</v>
      </c>
    </row>
    <row r="149" spans="1:2" x14ac:dyDescent="0.35">
      <c r="A149" s="16" t="s">
        <v>2237</v>
      </c>
      <c r="B149" s="17" t="s">
        <v>2238</v>
      </c>
    </row>
    <row r="150" spans="1:2" x14ac:dyDescent="0.35">
      <c r="A150" s="30"/>
      <c r="B150" s="31"/>
    </row>
    <row r="151" spans="1:2" x14ac:dyDescent="0.35">
      <c r="A151" s="30" t="s">
        <v>2239</v>
      </c>
      <c r="B151" s="31" t="s">
        <v>2240</v>
      </c>
    </row>
    <row r="152" spans="1:2" x14ac:dyDescent="0.35">
      <c r="A152" s="16" t="s">
        <v>2241</v>
      </c>
      <c r="B152" s="17" t="s">
        <v>2242</v>
      </c>
    </row>
    <row r="153" spans="1:2" x14ac:dyDescent="0.35">
      <c r="A153" s="16" t="s">
        <v>2243</v>
      </c>
      <c r="B153" s="17" t="s">
        <v>2244</v>
      </c>
    </row>
    <row r="154" spans="1:2" x14ac:dyDescent="0.35">
      <c r="A154" s="16" t="s">
        <v>2245</v>
      </c>
      <c r="B154" s="17" t="s">
        <v>2246</v>
      </c>
    </row>
    <row r="155" spans="1:2" x14ac:dyDescent="0.35">
      <c r="A155" s="16"/>
      <c r="B155" s="17"/>
    </row>
    <row r="156" spans="1:2" x14ac:dyDescent="0.35">
      <c r="A156" s="16" t="s">
        <v>2247</v>
      </c>
      <c r="B156" s="17" t="s">
        <v>2248</v>
      </c>
    </row>
    <row r="157" spans="1:2" x14ac:dyDescent="0.35">
      <c r="A157" s="16" t="s">
        <v>2249</v>
      </c>
      <c r="B157" s="17" t="s">
        <v>2250</v>
      </c>
    </row>
    <row r="158" spans="1:2" x14ac:dyDescent="0.35">
      <c r="A158" s="30"/>
      <c r="B158" s="31"/>
    </row>
    <row r="159" spans="1:2" x14ac:dyDescent="0.35">
      <c r="A159" s="30" t="s">
        <v>2251</v>
      </c>
      <c r="B159" s="31" t="s">
        <v>2252</v>
      </c>
    </row>
    <row r="160" spans="1:2" x14ac:dyDescent="0.35">
      <c r="A160" s="16" t="s">
        <v>2253</v>
      </c>
      <c r="B160" s="17" t="s">
        <v>2254</v>
      </c>
    </row>
    <row r="161" spans="1:2" x14ac:dyDescent="0.35">
      <c r="A161" s="30"/>
      <c r="B161" s="31"/>
    </row>
    <row r="162" spans="1:2" x14ac:dyDescent="0.35">
      <c r="A162" s="30" t="s">
        <v>2255</v>
      </c>
      <c r="B162" s="31" t="s">
        <v>2256</v>
      </c>
    </row>
    <row r="163" spans="1:2" x14ac:dyDescent="0.35">
      <c r="A163" s="16" t="s">
        <v>2257</v>
      </c>
      <c r="B163" s="17" t="s">
        <v>2258</v>
      </c>
    </row>
    <row r="164" spans="1:2" x14ac:dyDescent="0.35">
      <c r="A164" s="16" t="s">
        <v>2082</v>
      </c>
      <c r="B164" s="17" t="s">
        <v>2259</v>
      </c>
    </row>
    <row r="165" spans="1:2" x14ac:dyDescent="0.35">
      <c r="A165" s="16" t="s">
        <v>2084</v>
      </c>
      <c r="B165" s="17" t="s">
        <v>2260</v>
      </c>
    </row>
    <row r="166" spans="1:2" x14ac:dyDescent="0.35">
      <c r="A166" s="16"/>
      <c r="B166" s="17"/>
    </row>
    <row r="167" spans="1:2" x14ac:dyDescent="0.35">
      <c r="A167" s="16" t="s">
        <v>2261</v>
      </c>
      <c r="B167" s="17" t="s">
        <v>2262</v>
      </c>
    </row>
    <row r="168" spans="1:2" x14ac:dyDescent="0.35">
      <c r="A168" s="16" t="s">
        <v>2263</v>
      </c>
      <c r="B168" s="17" t="s">
        <v>2264</v>
      </c>
    </row>
    <row r="169" spans="1:2" x14ac:dyDescent="0.35">
      <c r="A169" s="30"/>
      <c r="B169" s="31"/>
    </row>
    <row r="170" spans="1:2" x14ac:dyDescent="0.35">
      <c r="A170" s="30" t="s">
        <v>2265</v>
      </c>
      <c r="B170" s="31" t="s">
        <v>2266</v>
      </c>
    </row>
    <row r="171" spans="1:2" x14ac:dyDescent="0.35">
      <c r="A171" s="16" t="s">
        <v>2267</v>
      </c>
      <c r="B171" s="17" t="s">
        <v>2268</v>
      </c>
    </row>
    <row r="172" spans="1:2" x14ac:dyDescent="0.35">
      <c r="A172" s="30"/>
      <c r="B172" s="31"/>
    </row>
    <row r="173" spans="1:2" x14ac:dyDescent="0.35">
      <c r="A173" s="30" t="s">
        <v>2269</v>
      </c>
      <c r="B173" s="31" t="s">
        <v>2270</v>
      </c>
    </row>
    <row r="174" spans="1:2" x14ac:dyDescent="0.35">
      <c r="A174" s="16" t="s">
        <v>2271</v>
      </c>
      <c r="B174" s="17" t="s">
        <v>2272</v>
      </c>
    </row>
    <row r="175" spans="1:2" x14ac:dyDescent="0.35">
      <c r="A175" s="16" t="s">
        <v>2273</v>
      </c>
      <c r="B175" s="17" t="s">
        <v>2274</v>
      </c>
    </row>
    <row r="176" spans="1:2" x14ac:dyDescent="0.35">
      <c r="A176" s="16" t="s">
        <v>2275</v>
      </c>
      <c r="B176" s="17" t="s">
        <v>2276</v>
      </c>
    </row>
    <row r="177" spans="1:2" x14ac:dyDescent="0.35">
      <c r="A177" s="16"/>
      <c r="B177" s="17"/>
    </row>
    <row r="178" spans="1:2" x14ac:dyDescent="0.35">
      <c r="A178" s="16" t="s">
        <v>2277</v>
      </c>
      <c r="B178" s="17" t="s">
        <v>2278</v>
      </c>
    </row>
    <row r="179" spans="1:2" x14ac:dyDescent="0.35">
      <c r="A179" s="16" t="s">
        <v>2279</v>
      </c>
      <c r="B179" s="17" t="s">
        <v>2280</v>
      </c>
    </row>
    <row r="180" spans="1:2" x14ac:dyDescent="0.35">
      <c r="A180" s="30"/>
      <c r="B180" s="31"/>
    </row>
    <row r="181" spans="1:2" x14ac:dyDescent="0.35">
      <c r="A181" s="30" t="s">
        <v>2281</v>
      </c>
      <c r="B181" s="31" t="s">
        <v>2282</v>
      </c>
    </row>
    <row r="182" spans="1:2" x14ac:dyDescent="0.35">
      <c r="A182" s="16" t="s">
        <v>2283</v>
      </c>
      <c r="B182" s="17" t="s">
        <v>2284</v>
      </c>
    </row>
    <row r="183" spans="1:2" x14ac:dyDescent="0.35">
      <c r="A183" s="30"/>
      <c r="B183" s="31"/>
    </row>
    <row r="184" spans="1:2" x14ac:dyDescent="0.35">
      <c r="A184" s="30" t="s">
        <v>2285</v>
      </c>
      <c r="B184" s="31" t="s">
        <v>2286</v>
      </c>
    </row>
    <row r="185" spans="1:2" x14ac:dyDescent="0.35">
      <c r="A185" s="16" t="s">
        <v>2287</v>
      </c>
      <c r="B185" s="17" t="s">
        <v>2288</v>
      </c>
    </row>
    <row r="186" spans="1:2" x14ac:dyDescent="0.35">
      <c r="A186" s="16" t="s">
        <v>2289</v>
      </c>
      <c r="B186" s="17" t="s">
        <v>2290</v>
      </c>
    </row>
    <row r="187" spans="1:2" x14ac:dyDescent="0.35">
      <c r="A187" s="16" t="s">
        <v>2291</v>
      </c>
      <c r="B187" s="17" t="s">
        <v>2292</v>
      </c>
    </row>
    <row r="188" spans="1:2" x14ac:dyDescent="0.35">
      <c r="A188" s="16"/>
      <c r="B188" s="17"/>
    </row>
    <row r="189" spans="1:2" x14ac:dyDescent="0.35">
      <c r="A189" s="16" t="s">
        <v>2293</v>
      </c>
      <c r="B189" s="17" t="s">
        <v>2294</v>
      </c>
    </row>
    <row r="190" spans="1:2" x14ac:dyDescent="0.35">
      <c r="A190" s="16" t="s">
        <v>2295</v>
      </c>
      <c r="B190" s="17" t="s">
        <v>2296</v>
      </c>
    </row>
    <row r="191" spans="1:2" x14ac:dyDescent="0.35">
      <c r="A191" s="30"/>
      <c r="B191" s="31"/>
    </row>
    <row r="192" spans="1:2" x14ac:dyDescent="0.35">
      <c r="A192" s="28"/>
      <c r="B192" s="29"/>
    </row>
    <row r="193" spans="1:2" x14ac:dyDescent="0.35">
      <c r="A193" s="24" t="s">
        <v>2297</v>
      </c>
      <c r="B193" s="25" t="s">
        <v>2298</v>
      </c>
    </row>
    <row r="194" spans="1:2" x14ac:dyDescent="0.35">
      <c r="A194" s="16" t="s">
        <v>2299</v>
      </c>
      <c r="B194" s="17" t="s">
        <v>2300</v>
      </c>
    </row>
    <row r="195" spans="1:2" x14ac:dyDescent="0.35">
      <c r="A195" s="16" t="s">
        <v>2301</v>
      </c>
      <c r="B195" s="17" t="s">
        <v>2302</v>
      </c>
    </row>
    <row r="196" spans="1:2" x14ac:dyDescent="0.35">
      <c r="A196" s="32" t="s">
        <v>2303</v>
      </c>
      <c r="B196" s="33" t="s">
        <v>2304</v>
      </c>
    </row>
    <row r="197" spans="1:2" x14ac:dyDescent="0.35">
      <c r="A197" s="34" t="s">
        <v>2305</v>
      </c>
      <c r="B197" s="35" t="s">
        <v>2306</v>
      </c>
    </row>
    <row r="198" spans="1:2" x14ac:dyDescent="0.35">
      <c r="A198" s="36" t="s">
        <v>2307</v>
      </c>
      <c r="B198" s="35" t="s">
        <v>2308</v>
      </c>
    </row>
    <row r="199" spans="1:2" x14ac:dyDescent="0.35">
      <c r="A199" s="16" t="s">
        <v>2309</v>
      </c>
      <c r="B199" s="17" t="s">
        <v>2310</v>
      </c>
    </row>
    <row r="200" spans="1:2" x14ac:dyDescent="0.35">
      <c r="A200" s="16" t="s">
        <v>2052</v>
      </c>
      <c r="B200" s="17" t="s">
        <v>2053</v>
      </c>
    </row>
    <row r="201" spans="1:2" x14ac:dyDescent="0.35">
      <c r="A201" s="16" t="s">
        <v>2305</v>
      </c>
      <c r="B201" s="37" t="s">
        <v>2311</v>
      </c>
    </row>
    <row r="202" spans="1:2" x14ac:dyDescent="0.35">
      <c r="A202" s="16" t="s">
        <v>2052</v>
      </c>
      <c r="B202" s="17" t="s">
        <v>2053</v>
      </c>
    </row>
    <row r="203" spans="1:2" x14ac:dyDescent="0.35">
      <c r="A203" s="16" t="s">
        <v>2312</v>
      </c>
      <c r="B203" s="17" t="s">
        <v>2313</v>
      </c>
    </row>
    <row r="204" spans="1:2" x14ac:dyDescent="0.35">
      <c r="A204" s="16" t="s">
        <v>2052</v>
      </c>
      <c r="B204" s="17" t="s">
        <v>2314</v>
      </c>
    </row>
    <row r="205" spans="1:2" x14ac:dyDescent="0.35">
      <c r="A205" s="24"/>
      <c r="B205" s="25"/>
    </row>
    <row r="206" spans="1:2" x14ac:dyDescent="0.35">
      <c r="A206" s="18"/>
      <c r="B206" s="19"/>
    </row>
    <row r="207" spans="1:2" x14ac:dyDescent="0.35">
      <c r="A207" s="16" t="s">
        <v>2315</v>
      </c>
      <c r="B207" s="17" t="s">
        <v>2316</v>
      </c>
    </row>
    <row r="208" spans="1:2" x14ac:dyDescent="0.35">
      <c r="A208" s="22" t="s">
        <v>2317</v>
      </c>
      <c r="B208" s="23" t="s">
        <v>2318</v>
      </c>
    </row>
    <row r="209" spans="1:2" x14ac:dyDescent="0.35">
      <c r="A209" s="16" t="s">
        <v>2066</v>
      </c>
      <c r="B209" s="17" t="s">
        <v>2319</v>
      </c>
    </row>
    <row r="210" spans="1:2" x14ac:dyDescent="0.35">
      <c r="A210" s="16" t="s">
        <v>2052</v>
      </c>
      <c r="B210" s="17" t="s">
        <v>2053</v>
      </c>
    </row>
    <row r="211" spans="1:2" x14ac:dyDescent="0.35">
      <c r="A211" s="16" t="s">
        <v>2068</v>
      </c>
      <c r="B211" s="21" t="s">
        <v>2069</v>
      </c>
    </row>
    <row r="212" spans="1:2" x14ac:dyDescent="0.35">
      <c r="A212" s="16" t="s">
        <v>2070</v>
      </c>
      <c r="B212" s="17" t="s">
        <v>2071</v>
      </c>
    </row>
    <row r="213" spans="1:2" x14ac:dyDescent="0.35">
      <c r="A213" s="16" t="s">
        <v>2072</v>
      </c>
      <c r="B213" s="17" t="s">
        <v>2073</v>
      </c>
    </row>
    <row r="214" spans="1:2" x14ac:dyDescent="0.35">
      <c r="A214" s="38" t="s">
        <v>2320</v>
      </c>
      <c r="B214" s="39" t="s">
        <v>2321</v>
      </c>
    </row>
    <row r="215" spans="1:2" x14ac:dyDescent="0.35">
      <c r="A215" s="16" t="s">
        <v>2322</v>
      </c>
      <c r="B215" s="17" t="s">
        <v>2323</v>
      </c>
    </row>
    <row r="216" spans="1:2" x14ac:dyDescent="0.35">
      <c r="A216" s="38"/>
      <c r="B216" s="39"/>
    </row>
    <row r="217" spans="1:2" x14ac:dyDescent="0.35">
      <c r="A217" s="38" t="s">
        <v>2324</v>
      </c>
      <c r="B217" s="39" t="s">
        <v>2325</v>
      </c>
    </row>
    <row r="218" spans="1:2" x14ac:dyDescent="0.35">
      <c r="A218" s="16" t="s">
        <v>2326</v>
      </c>
      <c r="B218" s="17" t="s">
        <v>2327</v>
      </c>
    </row>
    <row r="219" spans="1:2" x14ac:dyDescent="0.35">
      <c r="A219" s="16" t="s">
        <v>2328</v>
      </c>
      <c r="B219" s="17" t="s">
        <v>2329</v>
      </c>
    </row>
    <row r="220" spans="1:2" x14ac:dyDescent="0.35">
      <c r="A220" s="16" t="s">
        <v>2084</v>
      </c>
      <c r="B220" s="17" t="s">
        <v>2330</v>
      </c>
    </row>
    <row r="221" spans="1:2" x14ac:dyDescent="0.35">
      <c r="A221" s="16"/>
      <c r="B221" s="17"/>
    </row>
    <row r="222" spans="1:2" x14ac:dyDescent="0.35">
      <c r="A222" s="16" t="s">
        <v>2331</v>
      </c>
      <c r="B222" s="17" t="s">
        <v>2332</v>
      </c>
    </row>
    <row r="223" spans="1:2" x14ac:dyDescent="0.35">
      <c r="A223" s="16" t="s">
        <v>2333</v>
      </c>
      <c r="B223" s="17" t="s">
        <v>2334</v>
      </c>
    </row>
    <row r="224" spans="1:2" x14ac:dyDescent="0.35">
      <c r="A224" s="38"/>
      <c r="B224" s="39"/>
    </row>
    <row r="225" spans="1:2" x14ac:dyDescent="0.35">
      <c r="A225" s="38" t="s">
        <v>2335</v>
      </c>
      <c r="B225" s="39" t="s">
        <v>2336</v>
      </c>
    </row>
    <row r="226" spans="1:2" x14ac:dyDescent="0.35">
      <c r="A226" s="16" t="s">
        <v>2337</v>
      </c>
      <c r="B226" s="17" t="s">
        <v>2338</v>
      </c>
    </row>
    <row r="227" spans="1:2" x14ac:dyDescent="0.35">
      <c r="A227" s="38"/>
      <c r="B227" s="39"/>
    </row>
    <row r="228" spans="1:2" x14ac:dyDescent="0.35">
      <c r="A228" s="38" t="s">
        <v>2339</v>
      </c>
      <c r="B228" s="39" t="s">
        <v>2340</v>
      </c>
    </row>
    <row r="229" spans="1:2" x14ac:dyDescent="0.35">
      <c r="A229" s="16" t="s">
        <v>2341</v>
      </c>
      <c r="B229" s="17" t="s">
        <v>2342</v>
      </c>
    </row>
    <row r="230" spans="1:2" x14ac:dyDescent="0.35">
      <c r="A230" s="16" t="s">
        <v>2343</v>
      </c>
      <c r="B230" s="17" t="s">
        <v>2344</v>
      </c>
    </row>
    <row r="231" spans="1:2" x14ac:dyDescent="0.35">
      <c r="A231" s="16" t="s">
        <v>2345</v>
      </c>
      <c r="B231" s="17" t="s">
        <v>2101</v>
      </c>
    </row>
    <row r="232" spans="1:2" x14ac:dyDescent="0.35">
      <c r="A232" s="16"/>
      <c r="B232" s="17"/>
    </row>
    <row r="233" spans="1:2" x14ac:dyDescent="0.35">
      <c r="A233" s="16" t="s">
        <v>2346</v>
      </c>
      <c r="B233" s="17" t="s">
        <v>2347</v>
      </c>
    </row>
    <row r="234" spans="1:2" x14ac:dyDescent="0.35">
      <c r="A234" s="16" t="s">
        <v>2348</v>
      </c>
      <c r="B234" s="17" t="s">
        <v>2349</v>
      </c>
    </row>
    <row r="235" spans="1:2" x14ac:dyDescent="0.35">
      <c r="A235" s="38"/>
      <c r="B235" s="39"/>
    </row>
    <row r="236" spans="1:2" x14ac:dyDescent="0.35">
      <c r="A236" s="38" t="s">
        <v>2350</v>
      </c>
      <c r="B236" s="39" t="s">
        <v>2351</v>
      </c>
    </row>
    <row r="237" spans="1:2" x14ac:dyDescent="0.35">
      <c r="A237" s="16" t="s">
        <v>2352</v>
      </c>
      <c r="B237" s="17" t="s">
        <v>2353</v>
      </c>
    </row>
    <row r="238" spans="1:2" x14ac:dyDescent="0.35">
      <c r="A238" s="38"/>
      <c r="B238" s="39"/>
    </row>
    <row r="239" spans="1:2" x14ac:dyDescent="0.35">
      <c r="A239" s="38" t="s">
        <v>2354</v>
      </c>
      <c r="B239" s="39" t="s">
        <v>2355</v>
      </c>
    </row>
    <row r="240" spans="1:2" x14ac:dyDescent="0.35">
      <c r="A240" s="16" t="s">
        <v>2356</v>
      </c>
      <c r="B240" s="17" t="s">
        <v>2357</v>
      </c>
    </row>
    <row r="241" spans="1:2" x14ac:dyDescent="0.35">
      <c r="A241" s="16" t="s">
        <v>2358</v>
      </c>
      <c r="B241" s="17" t="s">
        <v>2359</v>
      </c>
    </row>
    <row r="242" spans="1:2" x14ac:dyDescent="0.35">
      <c r="A242" s="16" t="s">
        <v>2360</v>
      </c>
      <c r="B242" s="17" t="s">
        <v>2361</v>
      </c>
    </row>
    <row r="243" spans="1:2" x14ac:dyDescent="0.35">
      <c r="A243" s="16"/>
      <c r="B243" s="17"/>
    </row>
    <row r="244" spans="1:2" x14ac:dyDescent="0.35">
      <c r="A244" s="16" t="s">
        <v>2362</v>
      </c>
      <c r="B244" s="17" t="s">
        <v>2363</v>
      </c>
    </row>
    <row r="245" spans="1:2" x14ac:dyDescent="0.35">
      <c r="A245" s="16" t="s">
        <v>2364</v>
      </c>
      <c r="B245" s="17" t="s">
        <v>2365</v>
      </c>
    </row>
    <row r="246" spans="1:2" x14ac:dyDescent="0.35">
      <c r="A246" s="38"/>
      <c r="B246" s="39"/>
    </row>
    <row r="247" spans="1:2" x14ac:dyDescent="0.35">
      <c r="A247" s="38" t="s">
        <v>2366</v>
      </c>
      <c r="B247" s="39" t="s">
        <v>2367</v>
      </c>
    </row>
    <row r="248" spans="1:2" x14ac:dyDescent="0.35">
      <c r="A248" s="16" t="s">
        <v>2368</v>
      </c>
      <c r="B248" s="17" t="s">
        <v>2369</v>
      </c>
    </row>
    <row r="249" spans="1:2" x14ac:dyDescent="0.35">
      <c r="A249" s="16" t="s">
        <v>2370</v>
      </c>
      <c r="B249" s="17" t="s">
        <v>2371</v>
      </c>
    </row>
    <row r="250" spans="1:2" x14ac:dyDescent="0.35">
      <c r="A250" s="16" t="s">
        <v>2372</v>
      </c>
      <c r="B250" s="40" t="s">
        <v>2373</v>
      </c>
    </row>
    <row r="251" spans="1:2" x14ac:dyDescent="0.35">
      <c r="A251" s="16" t="s">
        <v>2052</v>
      </c>
      <c r="B251" s="17" t="s">
        <v>2053</v>
      </c>
    </row>
    <row r="252" spans="1:2" x14ac:dyDescent="0.35">
      <c r="A252" s="16" t="s">
        <v>2374</v>
      </c>
      <c r="B252" s="41" t="s">
        <v>2375</v>
      </c>
    </row>
    <row r="253" spans="1:2" x14ac:dyDescent="0.35">
      <c r="A253" s="16" t="s">
        <v>2052</v>
      </c>
      <c r="B253" s="17" t="s">
        <v>2053</v>
      </c>
    </row>
    <row r="254" spans="1:2" x14ac:dyDescent="0.35">
      <c r="A254" s="16" t="s">
        <v>2376</v>
      </c>
      <c r="B254" s="17" t="s">
        <v>2377</v>
      </c>
    </row>
    <row r="255" spans="1:2" x14ac:dyDescent="0.35">
      <c r="A255" s="16" t="s">
        <v>2052</v>
      </c>
      <c r="B255" s="17" t="s">
        <v>2314</v>
      </c>
    </row>
    <row r="256" spans="1:2" x14ac:dyDescent="0.35">
      <c r="A256" s="38"/>
      <c r="B256" s="39"/>
    </row>
    <row r="257" spans="1:2" x14ac:dyDescent="0.35">
      <c r="A257" s="22" t="s">
        <v>2378</v>
      </c>
      <c r="B257" s="23" t="s">
        <v>2379</v>
      </c>
    </row>
    <row r="258" spans="1:2" x14ac:dyDescent="0.35">
      <c r="A258" s="16" t="s">
        <v>2380</v>
      </c>
      <c r="B258" s="17" t="s">
        <v>2381</v>
      </c>
    </row>
    <row r="259" spans="1:2" x14ac:dyDescent="0.35">
      <c r="A259" s="18" t="s">
        <v>2382</v>
      </c>
      <c r="B259" s="19" t="s">
        <v>2383</v>
      </c>
    </row>
    <row r="260" spans="1:2" x14ac:dyDescent="0.35">
      <c r="A260" s="16" t="s">
        <v>2066</v>
      </c>
      <c r="B260" s="17" t="s">
        <v>2319</v>
      </c>
    </row>
    <row r="261" spans="1:2" x14ac:dyDescent="0.35">
      <c r="A261" s="16" t="s">
        <v>2052</v>
      </c>
      <c r="B261" s="17" t="s">
        <v>2053</v>
      </c>
    </row>
    <row r="262" spans="1:2" x14ac:dyDescent="0.35">
      <c r="A262" s="16" t="s">
        <v>2068</v>
      </c>
      <c r="B262" s="21" t="s">
        <v>2069</v>
      </c>
    </row>
    <row r="263" spans="1:2" x14ac:dyDescent="0.35">
      <c r="A263" s="16" t="s">
        <v>2070</v>
      </c>
      <c r="B263" s="17" t="s">
        <v>2071</v>
      </c>
    </row>
    <row r="264" spans="1:2" x14ac:dyDescent="0.35">
      <c r="A264" s="16" t="s">
        <v>2072</v>
      </c>
      <c r="B264" s="17" t="s">
        <v>2314</v>
      </c>
    </row>
    <row r="265" spans="1:2" x14ac:dyDescent="0.35">
      <c r="A265" s="24" t="s">
        <v>2384</v>
      </c>
      <c r="B265" s="25" t="s">
        <v>2385</v>
      </c>
    </row>
    <row r="266" spans="1:2" x14ac:dyDescent="0.35">
      <c r="A266" s="16" t="s">
        <v>2386</v>
      </c>
      <c r="B266" s="17" t="s">
        <v>2387</v>
      </c>
    </row>
    <row r="267" spans="1:2" x14ac:dyDescent="0.35">
      <c r="A267" s="24"/>
      <c r="B267" s="25"/>
    </row>
    <row r="268" spans="1:2" x14ac:dyDescent="0.35">
      <c r="A268" s="24" t="s">
        <v>2388</v>
      </c>
      <c r="B268" s="25" t="s">
        <v>2389</v>
      </c>
    </row>
    <row r="269" spans="1:2" x14ac:dyDescent="0.35">
      <c r="A269" s="16" t="s">
        <v>2390</v>
      </c>
      <c r="B269" s="17" t="s">
        <v>2391</v>
      </c>
    </row>
    <row r="270" spans="1:2" x14ac:dyDescent="0.35">
      <c r="A270" s="16" t="s">
        <v>2328</v>
      </c>
      <c r="B270" s="17" t="s">
        <v>2392</v>
      </c>
    </row>
    <row r="271" spans="1:2" x14ac:dyDescent="0.35">
      <c r="A271" s="16" t="s">
        <v>2084</v>
      </c>
      <c r="B271" s="17" t="s">
        <v>2393</v>
      </c>
    </row>
    <row r="272" spans="1:2" x14ac:dyDescent="0.35">
      <c r="A272" s="16"/>
      <c r="B272" s="17"/>
    </row>
    <row r="273" spans="1:2" x14ac:dyDescent="0.35">
      <c r="A273" s="16" t="s">
        <v>2394</v>
      </c>
      <c r="B273" s="17" t="s">
        <v>2395</v>
      </c>
    </row>
    <row r="274" spans="1:2" x14ac:dyDescent="0.35">
      <c r="A274" s="16" t="s">
        <v>2396</v>
      </c>
      <c r="B274" s="17" t="s">
        <v>2397</v>
      </c>
    </row>
    <row r="275" spans="1:2" x14ac:dyDescent="0.35">
      <c r="A275" s="24"/>
      <c r="B275" s="25"/>
    </row>
    <row r="276" spans="1:2" x14ac:dyDescent="0.35">
      <c r="A276" s="24" t="s">
        <v>2398</v>
      </c>
      <c r="B276" s="25" t="s">
        <v>2399</v>
      </c>
    </row>
    <row r="277" spans="1:2" x14ac:dyDescent="0.35">
      <c r="A277" s="16" t="s">
        <v>2400</v>
      </c>
      <c r="B277" s="17" t="s">
        <v>2401</v>
      </c>
    </row>
    <row r="278" spans="1:2" x14ac:dyDescent="0.35">
      <c r="A278" s="24"/>
      <c r="B278" s="25"/>
    </row>
    <row r="279" spans="1:2" x14ac:dyDescent="0.35">
      <c r="A279" s="24" t="s">
        <v>2402</v>
      </c>
      <c r="B279" s="25" t="s">
        <v>2403</v>
      </c>
    </row>
    <row r="280" spans="1:2" x14ac:dyDescent="0.35">
      <c r="A280" s="16" t="s">
        <v>2404</v>
      </c>
      <c r="B280" s="17" t="s">
        <v>2405</v>
      </c>
    </row>
    <row r="281" spans="1:2" x14ac:dyDescent="0.35">
      <c r="A281" s="16" t="s">
        <v>2406</v>
      </c>
      <c r="B281" s="17" t="s">
        <v>2407</v>
      </c>
    </row>
    <row r="282" spans="1:2" x14ac:dyDescent="0.35">
      <c r="A282" s="16" t="s">
        <v>2408</v>
      </c>
      <c r="B282" s="17" t="s">
        <v>2101</v>
      </c>
    </row>
    <row r="283" spans="1:2" x14ac:dyDescent="0.35">
      <c r="A283" s="16"/>
      <c r="B283" s="17"/>
    </row>
    <row r="284" spans="1:2" x14ac:dyDescent="0.35">
      <c r="A284" s="16" t="s">
        <v>2409</v>
      </c>
      <c r="B284" s="17" t="s">
        <v>2410</v>
      </c>
    </row>
    <row r="285" spans="1:2" x14ac:dyDescent="0.35">
      <c r="A285" s="16" t="s">
        <v>2411</v>
      </c>
      <c r="B285" s="17" t="s">
        <v>2412</v>
      </c>
    </row>
    <row r="286" spans="1:2" x14ac:dyDescent="0.35">
      <c r="A286" s="24"/>
      <c r="B286" s="25"/>
    </row>
    <row r="287" spans="1:2" x14ac:dyDescent="0.35">
      <c r="A287" s="24" t="s">
        <v>2413</v>
      </c>
      <c r="B287" s="25" t="s">
        <v>2414</v>
      </c>
    </row>
    <row r="288" spans="1:2" x14ac:dyDescent="0.35">
      <c r="A288" s="16" t="s">
        <v>2415</v>
      </c>
      <c r="B288" s="17" t="s">
        <v>2416</v>
      </c>
    </row>
    <row r="289" spans="1:2" x14ac:dyDescent="0.35">
      <c r="A289" s="24"/>
      <c r="B289" s="25"/>
    </row>
    <row r="290" spans="1:2" x14ac:dyDescent="0.35">
      <c r="A290" s="24" t="s">
        <v>2417</v>
      </c>
      <c r="B290" s="25" t="s">
        <v>2418</v>
      </c>
    </row>
    <row r="291" spans="1:2" x14ac:dyDescent="0.35">
      <c r="A291" s="16" t="s">
        <v>2419</v>
      </c>
      <c r="B291" s="17" t="s">
        <v>2420</v>
      </c>
    </row>
    <row r="292" spans="1:2" x14ac:dyDescent="0.35">
      <c r="A292" s="16" t="s">
        <v>2421</v>
      </c>
      <c r="B292" s="17" t="s">
        <v>2422</v>
      </c>
    </row>
    <row r="293" spans="1:2" x14ac:dyDescent="0.35">
      <c r="A293" s="16" t="s">
        <v>2423</v>
      </c>
      <c r="B293" s="17" t="s">
        <v>2361</v>
      </c>
    </row>
    <row r="294" spans="1:2" x14ac:dyDescent="0.35">
      <c r="A294" s="16"/>
      <c r="B294" s="17"/>
    </row>
    <row r="295" spans="1:2" x14ac:dyDescent="0.35">
      <c r="A295" s="16" t="s">
        <v>2424</v>
      </c>
      <c r="B295" s="17" t="s">
        <v>2425</v>
      </c>
    </row>
    <row r="296" spans="1:2" x14ac:dyDescent="0.35">
      <c r="A296" s="16" t="s">
        <v>2426</v>
      </c>
      <c r="B296" s="17" t="s">
        <v>2427</v>
      </c>
    </row>
    <row r="297" spans="1:2" x14ac:dyDescent="0.35">
      <c r="A297" s="24"/>
      <c r="B297" s="25"/>
    </row>
    <row r="298" spans="1:2" x14ac:dyDescent="0.35">
      <c r="A298" s="24" t="s">
        <v>2428</v>
      </c>
      <c r="B298" s="25" t="s">
        <v>2429</v>
      </c>
    </row>
    <row r="299" spans="1:2" x14ac:dyDescent="0.35">
      <c r="A299" s="16" t="s">
        <v>2430</v>
      </c>
      <c r="B299" s="17" t="s">
        <v>2431</v>
      </c>
    </row>
    <row r="300" spans="1:2" x14ac:dyDescent="0.35">
      <c r="A300" s="24"/>
      <c r="B300" s="25"/>
    </row>
    <row r="301" spans="1:2" x14ac:dyDescent="0.35">
      <c r="A301" s="24" t="s">
        <v>2432</v>
      </c>
      <c r="B301" s="25" t="s">
        <v>2433</v>
      </c>
    </row>
    <row r="302" spans="1:2" x14ac:dyDescent="0.35">
      <c r="A302" s="16" t="s">
        <v>2434</v>
      </c>
      <c r="B302" s="17" t="s">
        <v>2435</v>
      </c>
    </row>
    <row r="303" spans="1:2" x14ac:dyDescent="0.35">
      <c r="A303" s="16" t="s">
        <v>2436</v>
      </c>
      <c r="B303" s="17" t="s">
        <v>2437</v>
      </c>
    </row>
    <row r="304" spans="1:2" x14ac:dyDescent="0.35">
      <c r="A304" s="16" t="s">
        <v>2438</v>
      </c>
      <c r="B304" s="17" t="s">
        <v>2439</v>
      </c>
    </row>
    <row r="305" spans="1:2" x14ac:dyDescent="0.35">
      <c r="A305" s="16"/>
      <c r="B305" s="17"/>
    </row>
    <row r="306" spans="1:2" x14ac:dyDescent="0.35">
      <c r="A306" s="16" t="s">
        <v>2440</v>
      </c>
      <c r="B306" s="17" t="s">
        <v>2441</v>
      </c>
    </row>
    <row r="307" spans="1:2" x14ac:dyDescent="0.35">
      <c r="A307" s="16" t="s">
        <v>2442</v>
      </c>
      <c r="B307" s="17" t="s">
        <v>2443</v>
      </c>
    </row>
    <row r="308" spans="1:2" x14ac:dyDescent="0.35">
      <c r="A308" s="24"/>
      <c r="B308" s="25"/>
    </row>
    <row r="309" spans="1:2" x14ac:dyDescent="0.35">
      <c r="A309" s="24" t="s">
        <v>2444</v>
      </c>
      <c r="B309" s="25" t="s">
        <v>2445</v>
      </c>
    </row>
    <row r="310" spans="1:2" x14ac:dyDescent="0.35">
      <c r="A310" s="16" t="s">
        <v>2446</v>
      </c>
      <c r="B310" s="17" t="s">
        <v>2447</v>
      </c>
    </row>
    <row r="311" spans="1:2" x14ac:dyDescent="0.35">
      <c r="A311" s="24"/>
      <c r="B311" s="25"/>
    </row>
    <row r="312" spans="1:2" x14ac:dyDescent="0.35">
      <c r="A312" s="24" t="s">
        <v>2448</v>
      </c>
      <c r="B312" s="25" t="s">
        <v>2449</v>
      </c>
    </row>
    <row r="313" spans="1:2" x14ac:dyDescent="0.35">
      <c r="A313" s="16" t="s">
        <v>2450</v>
      </c>
      <c r="B313" s="17" t="s">
        <v>2451</v>
      </c>
    </row>
    <row r="314" spans="1:2" x14ac:dyDescent="0.35">
      <c r="A314" s="16" t="s">
        <v>2452</v>
      </c>
      <c r="B314" s="17" t="s">
        <v>2453</v>
      </c>
    </row>
    <row r="315" spans="1:2" x14ac:dyDescent="0.35">
      <c r="A315" s="16" t="s">
        <v>2454</v>
      </c>
      <c r="B315" s="17" t="s">
        <v>2455</v>
      </c>
    </row>
    <row r="316" spans="1:2" x14ac:dyDescent="0.35">
      <c r="A316" s="16"/>
      <c r="B316" s="17"/>
    </row>
    <row r="317" spans="1:2" x14ac:dyDescent="0.35">
      <c r="A317" s="16" t="s">
        <v>2456</v>
      </c>
      <c r="B317" s="17" t="s">
        <v>2457</v>
      </c>
    </row>
    <row r="318" spans="1:2" x14ac:dyDescent="0.35">
      <c r="A318" s="16" t="s">
        <v>2458</v>
      </c>
      <c r="B318" s="17" t="s">
        <v>2459</v>
      </c>
    </row>
    <row r="319" spans="1:2" x14ac:dyDescent="0.35">
      <c r="A319" s="24"/>
      <c r="B319" s="25"/>
    </row>
    <row r="320" spans="1:2" x14ac:dyDescent="0.35">
      <c r="A320" s="24" t="s">
        <v>2460</v>
      </c>
      <c r="B320" s="25" t="s">
        <v>2461</v>
      </c>
    </row>
    <row r="321" spans="1:2" x14ac:dyDescent="0.35">
      <c r="A321" s="16" t="s">
        <v>2462</v>
      </c>
      <c r="B321" s="17" t="s">
        <v>2463</v>
      </c>
    </row>
    <row r="322" spans="1:2" x14ac:dyDescent="0.35">
      <c r="A322" s="24"/>
      <c r="B322" s="25"/>
    </row>
    <row r="323" spans="1:2" x14ac:dyDescent="0.35">
      <c r="A323" s="24" t="s">
        <v>2464</v>
      </c>
      <c r="B323" s="25" t="s">
        <v>2465</v>
      </c>
    </row>
    <row r="324" spans="1:2" x14ac:dyDescent="0.35">
      <c r="A324" s="16" t="s">
        <v>2466</v>
      </c>
      <c r="B324" s="17" t="s">
        <v>2467</v>
      </c>
    </row>
    <row r="325" spans="1:2" x14ac:dyDescent="0.35">
      <c r="A325" s="16" t="s">
        <v>2468</v>
      </c>
      <c r="B325" s="17" t="s">
        <v>2469</v>
      </c>
    </row>
    <row r="326" spans="1:2" x14ac:dyDescent="0.35">
      <c r="A326" s="16" t="s">
        <v>2470</v>
      </c>
      <c r="B326" s="17" t="s">
        <v>2181</v>
      </c>
    </row>
    <row r="327" spans="1:2" x14ac:dyDescent="0.35">
      <c r="A327" s="16"/>
      <c r="B327" s="17"/>
    </row>
    <row r="328" spans="1:2" x14ac:dyDescent="0.35">
      <c r="A328" s="16" t="s">
        <v>2471</v>
      </c>
      <c r="B328" s="17" t="s">
        <v>2472</v>
      </c>
    </row>
    <row r="329" spans="1:2" x14ac:dyDescent="0.35">
      <c r="A329" s="16" t="s">
        <v>2473</v>
      </c>
      <c r="B329" s="17" t="s">
        <v>2474</v>
      </c>
    </row>
    <row r="330" spans="1:2" x14ac:dyDescent="0.35">
      <c r="A330" s="24"/>
      <c r="B330" s="25"/>
    </row>
    <row r="331" spans="1:2" x14ac:dyDescent="0.35">
      <c r="A331" s="24" t="s">
        <v>2475</v>
      </c>
      <c r="B331" s="25" t="s">
        <v>2476</v>
      </c>
    </row>
    <row r="332" spans="1:2" x14ac:dyDescent="0.35">
      <c r="A332" s="16" t="s">
        <v>2477</v>
      </c>
      <c r="B332" s="17" t="s">
        <v>2478</v>
      </c>
    </row>
    <row r="333" spans="1:2" x14ac:dyDescent="0.35">
      <c r="A333" s="16" t="s">
        <v>2479</v>
      </c>
      <c r="B333" s="17" t="s">
        <v>2480</v>
      </c>
    </row>
    <row r="334" spans="1:2" x14ac:dyDescent="0.35">
      <c r="A334" s="16" t="s">
        <v>2481</v>
      </c>
      <c r="B334" s="40" t="s">
        <v>2482</v>
      </c>
    </row>
    <row r="335" spans="1:2" x14ac:dyDescent="0.35">
      <c r="A335" s="16" t="s">
        <v>2052</v>
      </c>
      <c r="B335" s="17" t="s">
        <v>2053</v>
      </c>
    </row>
    <row r="336" spans="1:2" x14ac:dyDescent="0.35">
      <c r="A336" s="16" t="s">
        <v>2483</v>
      </c>
      <c r="B336" s="41" t="s">
        <v>2484</v>
      </c>
    </row>
    <row r="337" spans="1:2" x14ac:dyDescent="0.35">
      <c r="A337" s="16" t="s">
        <v>2052</v>
      </c>
      <c r="B337" s="17" t="s">
        <v>2053</v>
      </c>
    </row>
    <row r="338" spans="1:2" x14ac:dyDescent="0.35">
      <c r="A338" s="16" t="s">
        <v>2485</v>
      </c>
      <c r="B338" s="17" t="s">
        <v>2486</v>
      </c>
    </row>
    <row r="339" spans="1:2" x14ac:dyDescent="0.35">
      <c r="A339" s="16" t="s">
        <v>2052</v>
      </c>
      <c r="B339" s="17" t="s">
        <v>2314</v>
      </c>
    </row>
    <row r="340" spans="1:2" x14ac:dyDescent="0.35">
      <c r="A340" s="24"/>
      <c r="B340" s="25"/>
    </row>
    <row r="341" spans="1:2" x14ac:dyDescent="0.35">
      <c r="A341" s="18"/>
      <c r="B341" s="19"/>
    </row>
    <row r="342" spans="1:2" x14ac:dyDescent="0.35">
      <c r="A342" s="22" t="s">
        <v>2487</v>
      </c>
      <c r="B342" s="23" t="s">
        <v>2488</v>
      </c>
    </row>
    <row r="343" spans="1:2" x14ac:dyDescent="0.35">
      <c r="A343" s="16" t="s">
        <v>2489</v>
      </c>
      <c r="B343" s="17" t="s">
        <v>2490</v>
      </c>
    </row>
    <row r="344" spans="1:2" x14ac:dyDescent="0.35">
      <c r="A344" s="16" t="s">
        <v>2491</v>
      </c>
      <c r="B344" s="17" t="s">
        <v>2492</v>
      </c>
    </row>
    <row r="345" spans="1:2" x14ac:dyDescent="0.35">
      <c r="A345" s="16" t="s">
        <v>2493</v>
      </c>
      <c r="B345" s="17" t="s">
        <v>2494</v>
      </c>
    </row>
    <row r="346" spans="1:2" x14ac:dyDescent="0.35">
      <c r="A346" s="22"/>
      <c r="B346" s="23"/>
    </row>
    <row r="347" spans="1:2" x14ac:dyDescent="0.35">
      <c r="A347" s="18" t="s">
        <v>2495</v>
      </c>
      <c r="B347" s="19" t="s">
        <v>2496</v>
      </c>
    </row>
    <row r="348" spans="1:2" x14ac:dyDescent="0.35">
      <c r="A348" s="16" t="s">
        <v>2497</v>
      </c>
      <c r="B348" s="17" t="s">
        <v>2498</v>
      </c>
    </row>
    <row r="349" spans="1:2" x14ac:dyDescent="0.35">
      <c r="A349" s="16" t="s">
        <v>2499</v>
      </c>
      <c r="B349" s="17" t="s">
        <v>2500</v>
      </c>
    </row>
    <row r="350" spans="1:2" x14ac:dyDescent="0.35">
      <c r="A350" s="16" t="s">
        <v>2501</v>
      </c>
      <c r="B350" s="17" t="s">
        <v>2502</v>
      </c>
    </row>
    <row r="351" spans="1:2" x14ac:dyDescent="0.35">
      <c r="A351" s="16" t="s">
        <v>2503</v>
      </c>
      <c r="B351" s="17" t="s">
        <v>2504</v>
      </c>
    </row>
    <row r="352" spans="1:2" x14ac:dyDescent="0.35">
      <c r="A352" s="42" t="s">
        <v>2505</v>
      </c>
      <c r="B352" s="17" t="s">
        <v>2506</v>
      </c>
    </row>
    <row r="353" spans="1:2" x14ac:dyDescent="0.35">
      <c r="A353" s="42" t="s">
        <v>2507</v>
      </c>
      <c r="B353" s="17" t="s">
        <v>2508</v>
      </c>
    </row>
    <row r="354" spans="1:2" x14ac:dyDescent="0.35">
      <c r="A354" s="42" t="s">
        <v>2509</v>
      </c>
      <c r="B354" s="17" t="s">
        <v>2510</v>
      </c>
    </row>
    <row r="355" spans="1:2" x14ac:dyDescent="0.35">
      <c r="A355" s="16"/>
      <c r="B355" s="17"/>
    </row>
    <row r="356" spans="1:2" x14ac:dyDescent="0.35">
      <c r="A356" s="16" t="s">
        <v>2511</v>
      </c>
      <c r="B356" s="17" t="s">
        <v>2512</v>
      </c>
    </row>
    <row r="357" spans="1:2" x14ac:dyDescent="0.35">
      <c r="A357" s="16" t="s">
        <v>2513</v>
      </c>
      <c r="B357" s="17" t="s">
        <v>2514</v>
      </c>
    </row>
    <row r="358" spans="1:2" x14ac:dyDescent="0.35">
      <c r="A358" s="16" t="s">
        <v>2513</v>
      </c>
      <c r="B358" s="17" t="s">
        <v>2515</v>
      </c>
    </row>
    <row r="359" spans="1:2" x14ac:dyDescent="0.35">
      <c r="A359" s="18"/>
      <c r="B359" s="19"/>
    </row>
    <row r="360" spans="1:2" x14ac:dyDescent="0.35">
      <c r="A360" s="22" t="s">
        <v>2516</v>
      </c>
      <c r="B360" s="23" t="s">
        <v>2517</v>
      </c>
    </row>
    <row r="361" spans="1:2" x14ac:dyDescent="0.35">
      <c r="A361" s="16" t="s">
        <v>2518</v>
      </c>
      <c r="B361" s="17" t="s">
        <v>2519</v>
      </c>
    </row>
    <row r="362" spans="1:2" x14ac:dyDescent="0.35">
      <c r="A362" s="16" t="s">
        <v>2520</v>
      </c>
      <c r="B362" s="17" t="s">
        <v>2521</v>
      </c>
    </row>
    <row r="363" spans="1:2" x14ac:dyDescent="0.35">
      <c r="A363" s="16" t="s">
        <v>2522</v>
      </c>
      <c r="B363" s="17" t="s">
        <v>2523</v>
      </c>
    </row>
    <row r="364" spans="1:2" x14ac:dyDescent="0.35">
      <c r="A364" s="16" t="s">
        <v>2524</v>
      </c>
      <c r="B364" s="17" t="s">
        <v>2525</v>
      </c>
    </row>
    <row r="365" spans="1:2" x14ac:dyDescent="0.35">
      <c r="A365" s="16" t="s">
        <v>2526</v>
      </c>
      <c r="B365" s="17" t="s">
        <v>2527</v>
      </c>
    </row>
    <row r="366" spans="1:2" x14ac:dyDescent="0.35">
      <c r="A366" s="16" t="s">
        <v>2528</v>
      </c>
      <c r="B366" s="17" t="s">
        <v>2314</v>
      </c>
    </row>
    <row r="367" spans="1:2" x14ac:dyDescent="0.35">
      <c r="A367" s="22"/>
      <c r="B367" s="23"/>
    </row>
    <row r="368" spans="1:2" x14ac:dyDescent="0.35">
      <c r="A368" s="18" t="s">
        <v>2529</v>
      </c>
      <c r="B368" s="19" t="s">
        <v>2530</v>
      </c>
    </row>
    <row r="369" spans="1:2" x14ac:dyDescent="0.35">
      <c r="A369" s="20" t="s">
        <v>2531</v>
      </c>
      <c r="B369" s="21" t="s">
        <v>2532</v>
      </c>
    </row>
    <row r="370" spans="1:2" x14ac:dyDescent="0.35">
      <c r="A370" s="20" t="s">
        <v>2533</v>
      </c>
      <c r="B370" s="21" t="s">
        <v>2534</v>
      </c>
    </row>
    <row r="371" spans="1:2" x14ac:dyDescent="0.35">
      <c r="A371" s="20" t="s">
        <v>2535</v>
      </c>
      <c r="B371" s="21" t="s">
        <v>2536</v>
      </c>
    </row>
    <row r="372" spans="1:2" x14ac:dyDescent="0.35">
      <c r="A372" s="20" t="s">
        <v>2537</v>
      </c>
      <c r="B372" s="21" t="s">
        <v>2538</v>
      </c>
    </row>
    <row r="373" spans="1:2" x14ac:dyDescent="0.35">
      <c r="A373" s="20" t="s">
        <v>2539</v>
      </c>
      <c r="B373" s="21" t="s">
        <v>2540</v>
      </c>
    </row>
    <row r="374" spans="1:2" x14ac:dyDescent="0.35">
      <c r="A374" s="18"/>
      <c r="B374" s="19"/>
    </row>
    <row r="375" spans="1:2" x14ac:dyDescent="0.35">
      <c r="A375" s="22" t="s">
        <v>2541</v>
      </c>
      <c r="B375" s="23" t="s">
        <v>2542</v>
      </c>
    </row>
    <row r="376" spans="1:2" x14ac:dyDescent="0.35">
      <c r="A376" s="16" t="s">
        <v>2543</v>
      </c>
      <c r="B376" s="17" t="s">
        <v>2544</v>
      </c>
    </row>
    <row r="377" spans="1:2" x14ac:dyDescent="0.35">
      <c r="A377" s="16" t="s">
        <v>2545</v>
      </c>
      <c r="B377" s="43" t="s">
        <v>2546</v>
      </c>
    </row>
    <row r="378" spans="1:2" x14ac:dyDescent="0.35">
      <c r="A378" s="16" t="s">
        <v>2547</v>
      </c>
      <c r="B378" s="43" t="s">
        <v>2548</v>
      </c>
    </row>
    <row r="379" spans="1:2" x14ac:dyDescent="0.35">
      <c r="A379" s="16" t="s">
        <v>2549</v>
      </c>
      <c r="B379" s="43" t="s">
        <v>2550</v>
      </c>
    </row>
    <row r="380" spans="1:2" x14ac:dyDescent="0.35">
      <c r="A380" s="16" t="s">
        <v>2551</v>
      </c>
      <c r="B380" s="43" t="s">
        <v>2552</v>
      </c>
    </row>
    <row r="381" spans="1:2" x14ac:dyDescent="0.35">
      <c r="A381" s="16" t="s">
        <v>2553</v>
      </c>
      <c r="B381" s="17" t="s">
        <v>2554</v>
      </c>
    </row>
    <row r="382" spans="1:2" x14ac:dyDescent="0.35">
      <c r="A382" s="22"/>
      <c r="B382" s="23"/>
    </row>
    <row r="383" spans="1:2" x14ac:dyDescent="0.35">
      <c r="A383" s="19" t="s">
        <v>2555</v>
      </c>
      <c r="B383" s="19" t="s">
        <v>2556</v>
      </c>
    </row>
    <row r="384" spans="1:2" x14ac:dyDescent="0.35">
      <c r="A384" s="16" t="s">
        <v>2557</v>
      </c>
      <c r="B384" s="17" t="s">
        <v>2558</v>
      </c>
    </row>
    <row r="385" spans="1:2" x14ac:dyDescent="0.35">
      <c r="A385" s="16" t="s">
        <v>2559</v>
      </c>
      <c r="B385" s="17" t="s">
        <v>2560</v>
      </c>
    </row>
    <row r="386" spans="1:2" x14ac:dyDescent="0.35">
      <c r="A386" s="16" t="s">
        <v>2561</v>
      </c>
      <c r="B386" s="17" t="s">
        <v>2562</v>
      </c>
    </row>
    <row r="387" spans="1:2" x14ac:dyDescent="0.35">
      <c r="A387" s="16" t="s">
        <v>2563</v>
      </c>
      <c r="B387" s="17" t="s">
        <v>2564</v>
      </c>
    </row>
    <row r="388" spans="1:2" x14ac:dyDescent="0.35">
      <c r="A388" s="16" t="s">
        <v>2565</v>
      </c>
      <c r="B388" s="17" t="s">
        <v>2566</v>
      </c>
    </row>
    <row r="389" spans="1:2" x14ac:dyDescent="0.35">
      <c r="A389" s="16" t="s">
        <v>2567</v>
      </c>
      <c r="B389" s="17" t="s">
        <v>2568</v>
      </c>
    </row>
    <row r="390" spans="1:2" x14ac:dyDescent="0.35">
      <c r="A390" s="16" t="s">
        <v>2569</v>
      </c>
      <c r="B390" s="17" t="s">
        <v>2570</v>
      </c>
    </row>
    <row r="391" spans="1:2" x14ac:dyDescent="0.35">
      <c r="A391" s="16" t="s">
        <v>2571</v>
      </c>
      <c r="B391" s="17" t="s">
        <v>2572</v>
      </c>
    </row>
    <row r="392" spans="1:2" x14ac:dyDescent="0.35">
      <c r="A392" s="16" t="s">
        <v>2573</v>
      </c>
      <c r="B392" s="17" t="s">
        <v>2574</v>
      </c>
    </row>
    <row r="393" spans="1:2" x14ac:dyDescent="0.35">
      <c r="A393" s="16" t="s">
        <v>2575</v>
      </c>
      <c r="B393" s="17" t="s">
        <v>2576</v>
      </c>
    </row>
    <row r="394" spans="1:2" x14ac:dyDescent="0.35">
      <c r="A394" s="16" t="s">
        <v>2577</v>
      </c>
      <c r="B394" s="17" t="s">
        <v>2578</v>
      </c>
    </row>
    <row r="395" spans="1:2" x14ac:dyDescent="0.35">
      <c r="A395" s="16" t="s">
        <v>2579</v>
      </c>
      <c r="B395" s="17" t="s">
        <v>2580</v>
      </c>
    </row>
    <row r="396" spans="1:2" x14ac:dyDescent="0.35">
      <c r="A396" s="16" t="s">
        <v>2581</v>
      </c>
      <c r="B396" s="17" t="s">
        <v>2582</v>
      </c>
    </row>
    <row r="397" spans="1:2" x14ac:dyDescent="0.35">
      <c r="A397" s="18"/>
      <c r="B397" s="19"/>
    </row>
    <row r="398" spans="1:2" x14ac:dyDescent="0.35">
      <c r="A398" s="22" t="s">
        <v>2583</v>
      </c>
      <c r="B398" s="23" t="s">
        <v>2584</v>
      </c>
    </row>
    <row r="399" spans="1:2" x14ac:dyDescent="0.35">
      <c r="A399" s="44" t="s">
        <v>2585</v>
      </c>
      <c r="B399" s="45" t="s">
        <v>2586</v>
      </c>
    </row>
    <row r="400" spans="1:2" x14ac:dyDescent="0.35">
      <c r="A400" s="44" t="s">
        <v>2587</v>
      </c>
      <c r="B400" s="45" t="s">
        <v>2588</v>
      </c>
    </row>
    <row r="401" spans="1:2" x14ac:dyDescent="0.35">
      <c r="A401" s="46" t="s">
        <v>2589</v>
      </c>
      <c r="B401" s="45" t="s">
        <v>2590</v>
      </c>
    </row>
    <row r="402" spans="1:2" x14ac:dyDescent="0.35">
      <c r="A402" s="46" t="s">
        <v>2591</v>
      </c>
      <c r="B402" s="45" t="s">
        <v>2592</v>
      </c>
    </row>
    <row r="403" spans="1:2" x14ac:dyDescent="0.35">
      <c r="A403" s="46" t="s">
        <v>2593</v>
      </c>
      <c r="B403" s="45" t="s">
        <v>2594</v>
      </c>
    </row>
    <row r="404" spans="1:2" x14ac:dyDescent="0.35">
      <c r="A404" s="44" t="s">
        <v>2595</v>
      </c>
      <c r="B404" s="45" t="s">
        <v>2596</v>
      </c>
    </row>
    <row r="405" spans="1:2" x14ac:dyDescent="0.35">
      <c r="A405" s="44" t="s">
        <v>2597</v>
      </c>
      <c r="B405" s="45" t="s">
        <v>2598</v>
      </c>
    </row>
    <row r="406" spans="1:2" x14ac:dyDescent="0.35">
      <c r="A406" s="44" t="s">
        <v>2599</v>
      </c>
      <c r="B406" s="45" t="s">
        <v>2053</v>
      </c>
    </row>
    <row r="407" spans="1:2" x14ac:dyDescent="0.35">
      <c r="A407" s="44" t="s">
        <v>2600</v>
      </c>
      <c r="B407" s="45" t="s">
        <v>2601</v>
      </c>
    </row>
    <row r="408" spans="1:2" x14ac:dyDescent="0.35">
      <c r="A408" s="44" t="s">
        <v>2599</v>
      </c>
      <c r="B408" s="45" t="s">
        <v>2053</v>
      </c>
    </row>
    <row r="409" spans="1:2" x14ac:dyDescent="0.35">
      <c r="A409" s="22"/>
      <c r="B409" s="23"/>
    </row>
    <row r="410" spans="1:2" x14ac:dyDescent="0.35">
      <c r="A410" s="18" t="s">
        <v>2602</v>
      </c>
      <c r="B410" s="19" t="s">
        <v>2603</v>
      </c>
    </row>
    <row r="411" spans="1:2" x14ac:dyDescent="0.35">
      <c r="A411" s="16" t="s">
        <v>2604</v>
      </c>
      <c r="B411" s="17" t="s">
        <v>2605</v>
      </c>
    </row>
    <row r="412" spans="1:2" x14ac:dyDescent="0.35">
      <c r="A412" s="18"/>
      <c r="B412" s="19"/>
    </row>
    <row r="413" spans="1:2" x14ac:dyDescent="0.35">
      <c r="A413" s="16"/>
      <c r="B413" s="17"/>
    </row>
    <row r="414" spans="1:2" x14ac:dyDescent="0.35">
      <c r="A414" s="16"/>
      <c r="B414" s="17"/>
    </row>
  </sheetData>
  <conditionalFormatting sqref="A197:A198">
    <cfRule type="expression" dxfId="3" priority="3">
      <formula>$A197="begin group"</formula>
    </cfRule>
    <cfRule type="expression" dxfId="2" priority="4">
      <formula>$A197="end group"</formula>
    </cfRule>
  </conditionalFormatting>
  <conditionalFormatting sqref="A196">
    <cfRule type="expression" dxfId="1" priority="1">
      <formula>$A196="begin group"</formula>
    </cfRule>
    <cfRule type="expression" dxfId="0" priority="2">
      <formula>$A196="end group"</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20"/>
  <sheetViews>
    <sheetView workbookViewId="0">
      <selection activeCell="A17" sqref="A17"/>
    </sheetView>
  </sheetViews>
  <sheetFormatPr defaultRowHeight="15.5" x14ac:dyDescent="0.35"/>
  <cols>
    <col min="1" max="1" width="62.54296875" style="51" bestFit="1" customWidth="1"/>
    <col min="2" max="2" width="69.1796875" style="49" bestFit="1" customWidth="1"/>
  </cols>
  <sheetData>
    <row r="1" spans="1:2" x14ac:dyDescent="0.35">
      <c r="A1" s="48" t="s">
        <v>2014</v>
      </c>
      <c r="B1" s="48" t="s">
        <v>2015</v>
      </c>
    </row>
    <row r="2" spans="1:2" x14ac:dyDescent="0.35">
      <c r="A2" s="49" t="s">
        <v>2606</v>
      </c>
      <c r="B2" s="49" t="s">
        <v>2607</v>
      </c>
    </row>
    <row r="3" spans="1:2" x14ac:dyDescent="0.35">
      <c r="A3" s="49" t="s">
        <v>2608</v>
      </c>
      <c r="B3" s="49" t="s">
        <v>2609</v>
      </c>
    </row>
    <row r="4" spans="1:2" x14ac:dyDescent="0.35">
      <c r="A4" s="50"/>
      <c r="B4" s="50"/>
    </row>
    <row r="5" spans="1:2" x14ac:dyDescent="0.35">
      <c r="A5" s="49" t="s">
        <v>2610</v>
      </c>
      <c r="B5" s="49" t="s">
        <v>362</v>
      </c>
    </row>
    <row r="6" spans="1:2" x14ac:dyDescent="0.35">
      <c r="A6" s="49" t="s">
        <v>2611</v>
      </c>
      <c r="B6" s="49" t="s">
        <v>333</v>
      </c>
    </row>
    <row r="7" spans="1:2" x14ac:dyDescent="0.35">
      <c r="B7" s="51"/>
    </row>
    <row r="8" spans="1:2" x14ac:dyDescent="0.35">
      <c r="A8" s="49" t="s">
        <v>2612</v>
      </c>
      <c r="B8" s="49" t="s">
        <v>338</v>
      </c>
    </row>
    <row r="9" spans="1:2" x14ac:dyDescent="0.35">
      <c r="A9" s="49" t="s">
        <v>2613</v>
      </c>
      <c r="B9" s="49" t="s">
        <v>422</v>
      </c>
    </row>
    <row r="10" spans="1:2" x14ac:dyDescent="0.35">
      <c r="A10" s="49" t="s">
        <v>2614</v>
      </c>
      <c r="B10" s="49" t="s">
        <v>434</v>
      </c>
    </row>
    <row r="11" spans="1:2" x14ac:dyDescent="0.35">
      <c r="B11" s="51"/>
    </row>
    <row r="12" spans="1:2" x14ac:dyDescent="0.35">
      <c r="A12" s="51" t="s">
        <v>2615</v>
      </c>
      <c r="B12" s="49" t="s">
        <v>2616</v>
      </c>
    </row>
    <row r="13" spans="1:2" x14ac:dyDescent="0.35">
      <c r="A13" s="51" t="s">
        <v>2617</v>
      </c>
      <c r="B13" s="49" t="s">
        <v>2618</v>
      </c>
    </row>
    <row r="14" spans="1:2" x14ac:dyDescent="0.35">
      <c r="A14" s="50"/>
      <c r="B14" s="50"/>
    </row>
    <row r="15" spans="1:2" x14ac:dyDescent="0.35">
      <c r="A15" s="49" t="s">
        <v>2619</v>
      </c>
      <c r="B15" s="49" t="s">
        <v>2620</v>
      </c>
    </row>
    <row r="16" spans="1:2" x14ac:dyDescent="0.35">
      <c r="A16" s="49" t="s">
        <v>2621</v>
      </c>
      <c r="B16" s="49" t="s">
        <v>2622</v>
      </c>
    </row>
    <row r="17" spans="1:2" x14ac:dyDescent="0.35">
      <c r="A17" s="49" t="s">
        <v>2623</v>
      </c>
      <c r="B17" s="49" t="s">
        <v>2624</v>
      </c>
    </row>
    <row r="18" spans="1:2" x14ac:dyDescent="0.35">
      <c r="A18" s="49" t="s">
        <v>2625</v>
      </c>
      <c r="B18" s="49" t="s">
        <v>2626</v>
      </c>
    </row>
    <row r="19" spans="1:2" x14ac:dyDescent="0.35">
      <c r="A19" s="49" t="s">
        <v>2627</v>
      </c>
      <c r="B19" s="49" t="s">
        <v>2628</v>
      </c>
    </row>
    <row r="20" spans="1:2" x14ac:dyDescent="0.35">
      <c r="A20" s="50"/>
      <c r="B20" s="50"/>
    </row>
    <row r="21" spans="1:2" x14ac:dyDescent="0.35">
      <c r="A21" s="49" t="s">
        <v>2629</v>
      </c>
      <c r="B21" s="49" t="s">
        <v>2630</v>
      </c>
    </row>
    <row r="22" spans="1:2" x14ac:dyDescent="0.35">
      <c r="A22" s="49" t="s">
        <v>2631</v>
      </c>
      <c r="B22" s="49" t="s">
        <v>2632</v>
      </c>
    </row>
    <row r="23" spans="1:2" x14ac:dyDescent="0.35">
      <c r="A23" s="49" t="s">
        <v>2633</v>
      </c>
      <c r="B23" s="49" t="s">
        <v>2634</v>
      </c>
    </row>
    <row r="24" spans="1:2" x14ac:dyDescent="0.35">
      <c r="A24" s="49" t="s">
        <v>2635</v>
      </c>
      <c r="B24" s="49" t="s">
        <v>2636</v>
      </c>
    </row>
    <row r="25" spans="1:2" x14ac:dyDescent="0.35">
      <c r="A25" s="49" t="s">
        <v>2637</v>
      </c>
      <c r="B25" s="52" t="s">
        <v>2638</v>
      </c>
    </row>
    <row r="26" spans="1:2" x14ac:dyDescent="0.35">
      <c r="A26" s="49" t="s">
        <v>2639</v>
      </c>
      <c r="B26" s="49" t="s">
        <v>2640</v>
      </c>
    </row>
    <row r="27" spans="1:2" x14ac:dyDescent="0.35">
      <c r="A27" s="50"/>
      <c r="B27" s="50"/>
    </row>
    <row r="28" spans="1:2" x14ac:dyDescent="0.35">
      <c r="A28" s="49" t="s">
        <v>2641</v>
      </c>
      <c r="B28" s="49" t="s">
        <v>2641</v>
      </c>
    </row>
    <row r="29" spans="1:2" x14ac:dyDescent="0.35">
      <c r="A29" s="53" t="s">
        <v>2642</v>
      </c>
      <c r="B29" s="53" t="s">
        <v>2642</v>
      </c>
    </row>
    <row r="30" spans="1:2" x14ac:dyDescent="0.35">
      <c r="A30" s="53" t="s">
        <v>2643</v>
      </c>
      <c r="B30" s="53" t="s">
        <v>2643</v>
      </c>
    </row>
    <row r="31" spans="1:2" x14ac:dyDescent="0.35">
      <c r="A31" s="53" t="s">
        <v>2644</v>
      </c>
      <c r="B31" s="53" t="s">
        <v>2644</v>
      </c>
    </row>
    <row r="32" spans="1:2" x14ac:dyDescent="0.35">
      <c r="A32" s="53" t="s">
        <v>2645</v>
      </c>
      <c r="B32" s="53" t="s">
        <v>2645</v>
      </c>
    </row>
    <row r="33" spans="1:2" x14ac:dyDescent="0.35">
      <c r="A33" s="53" t="s">
        <v>2646</v>
      </c>
      <c r="B33" s="53" t="s">
        <v>2646</v>
      </c>
    </row>
    <row r="34" spans="1:2" x14ac:dyDescent="0.35">
      <c r="A34" s="53" t="s">
        <v>2647</v>
      </c>
      <c r="B34" s="53" t="s">
        <v>2647</v>
      </c>
    </row>
    <row r="35" spans="1:2" x14ac:dyDescent="0.35">
      <c r="A35" s="49" t="s">
        <v>2648</v>
      </c>
      <c r="B35" s="53" t="s">
        <v>2649</v>
      </c>
    </row>
    <row r="36" spans="1:2" x14ac:dyDescent="0.35">
      <c r="A36" s="49" t="s">
        <v>2639</v>
      </c>
      <c r="B36" s="49" t="s">
        <v>2640</v>
      </c>
    </row>
    <row r="37" spans="1:2" x14ac:dyDescent="0.35">
      <c r="A37" s="50"/>
      <c r="B37" s="50"/>
    </row>
    <row r="38" spans="1:2" x14ac:dyDescent="0.35">
      <c r="A38" s="49" t="s">
        <v>2650</v>
      </c>
      <c r="B38" s="49" t="s">
        <v>2651</v>
      </c>
    </row>
    <row r="39" spans="1:2" x14ac:dyDescent="0.35">
      <c r="A39" s="49" t="s">
        <v>2652</v>
      </c>
      <c r="B39" s="49" t="s">
        <v>2653</v>
      </c>
    </row>
    <row r="40" spans="1:2" x14ac:dyDescent="0.35">
      <c r="A40" s="49" t="s">
        <v>2654</v>
      </c>
      <c r="B40" s="49" t="s">
        <v>2655</v>
      </c>
    </row>
    <row r="41" spans="1:2" x14ac:dyDescent="0.35">
      <c r="A41" s="49" t="s">
        <v>2656</v>
      </c>
      <c r="B41" s="49" t="s">
        <v>867</v>
      </c>
    </row>
    <row r="42" spans="1:2" x14ac:dyDescent="0.35">
      <c r="A42" s="50"/>
      <c r="B42" s="50"/>
    </row>
    <row r="43" spans="1:2" x14ac:dyDescent="0.35">
      <c r="A43" s="49" t="s">
        <v>2657</v>
      </c>
      <c r="B43" s="49" t="s">
        <v>337</v>
      </c>
    </row>
    <row r="44" spans="1:2" x14ac:dyDescent="0.35">
      <c r="A44" s="49" t="s">
        <v>2658</v>
      </c>
      <c r="B44" s="49" t="s">
        <v>2659</v>
      </c>
    </row>
    <row r="45" spans="1:2" x14ac:dyDescent="0.35">
      <c r="A45" s="49" t="s">
        <v>2660</v>
      </c>
      <c r="B45" s="49" t="s">
        <v>2661</v>
      </c>
    </row>
    <row r="46" spans="1:2" x14ac:dyDescent="0.35">
      <c r="B46" s="51"/>
    </row>
    <row r="47" spans="1:2" x14ac:dyDescent="0.35">
      <c r="A47" s="49" t="s">
        <v>2662</v>
      </c>
      <c r="B47" s="49" t="s">
        <v>2663</v>
      </c>
    </row>
    <row r="48" spans="1:2" x14ac:dyDescent="0.35">
      <c r="A48" s="49" t="s">
        <v>2664</v>
      </c>
      <c r="B48" s="49" t="s">
        <v>2665</v>
      </c>
    </row>
    <row r="49" spans="1:2" x14ac:dyDescent="0.35">
      <c r="A49" s="49" t="s">
        <v>2666</v>
      </c>
      <c r="B49" s="49" t="s">
        <v>2667</v>
      </c>
    </row>
    <row r="50" spans="1:2" x14ac:dyDescent="0.35">
      <c r="B50" s="51"/>
    </row>
    <row r="51" spans="1:2" x14ac:dyDescent="0.35">
      <c r="A51" s="49" t="s">
        <v>2668</v>
      </c>
      <c r="B51" s="49" t="s">
        <v>381</v>
      </c>
    </row>
    <row r="52" spans="1:2" x14ac:dyDescent="0.35">
      <c r="A52" s="49" t="s">
        <v>2669</v>
      </c>
      <c r="B52" s="49" t="s">
        <v>341</v>
      </c>
    </row>
    <row r="53" spans="1:2" x14ac:dyDescent="0.35">
      <c r="A53" s="49" t="s">
        <v>2670</v>
      </c>
      <c r="B53" s="49" t="s">
        <v>867</v>
      </c>
    </row>
    <row r="54" spans="1:2" x14ac:dyDescent="0.35">
      <c r="A54" s="49" t="s">
        <v>2637</v>
      </c>
      <c r="B54" s="52" t="s">
        <v>2638</v>
      </c>
    </row>
    <row r="55" spans="1:2" x14ac:dyDescent="0.35">
      <c r="A55" s="49" t="s">
        <v>2639</v>
      </c>
      <c r="B55" s="49" t="s">
        <v>2671</v>
      </c>
    </row>
    <row r="56" spans="1:2" x14ac:dyDescent="0.35">
      <c r="B56" s="51"/>
    </row>
    <row r="57" spans="1:2" x14ac:dyDescent="0.35">
      <c r="A57" s="49" t="s">
        <v>2672</v>
      </c>
      <c r="B57" s="49" t="s">
        <v>2673</v>
      </c>
    </row>
    <row r="58" spans="1:2" x14ac:dyDescent="0.35">
      <c r="A58" s="49" t="s">
        <v>708</v>
      </c>
      <c r="B58" s="49" t="s">
        <v>588</v>
      </c>
    </row>
    <row r="59" spans="1:2" x14ac:dyDescent="0.35">
      <c r="A59" s="50"/>
      <c r="B59" s="50"/>
    </row>
    <row r="60" spans="1:2" x14ac:dyDescent="0.35">
      <c r="A60" s="49" t="s">
        <v>2674</v>
      </c>
      <c r="B60" s="49" t="s">
        <v>2675</v>
      </c>
    </row>
    <row r="61" spans="1:2" x14ac:dyDescent="0.35">
      <c r="A61" s="49" t="s">
        <v>2676</v>
      </c>
      <c r="B61" s="49" t="s">
        <v>2677</v>
      </c>
    </row>
    <row r="62" spans="1:2" x14ac:dyDescent="0.35">
      <c r="A62" s="49" t="s">
        <v>2678</v>
      </c>
      <c r="B62" s="49" t="s">
        <v>2679</v>
      </c>
    </row>
    <row r="63" spans="1:2" x14ac:dyDescent="0.35">
      <c r="A63" s="49" t="s">
        <v>2680</v>
      </c>
      <c r="B63" s="49" t="s">
        <v>2681</v>
      </c>
    </row>
    <row r="64" spans="1:2" x14ac:dyDescent="0.35">
      <c r="A64" s="49" t="s">
        <v>2682</v>
      </c>
      <c r="B64" s="49" t="s">
        <v>2683</v>
      </c>
    </row>
    <row r="65" spans="1:2" x14ac:dyDescent="0.35">
      <c r="A65" s="49" t="s">
        <v>2684</v>
      </c>
      <c r="B65" s="49" t="s">
        <v>2685</v>
      </c>
    </row>
    <row r="66" spans="1:2" x14ac:dyDescent="0.35">
      <c r="A66" s="49" t="s">
        <v>2686</v>
      </c>
      <c r="B66" s="49" t="s">
        <v>2687</v>
      </c>
    </row>
    <row r="67" spans="1:2" x14ac:dyDescent="0.35">
      <c r="A67" s="49" t="s">
        <v>2688</v>
      </c>
      <c r="B67" s="49" t="s">
        <v>2689</v>
      </c>
    </row>
    <row r="68" spans="1:2" x14ac:dyDescent="0.35">
      <c r="A68" s="49" t="s">
        <v>2690</v>
      </c>
      <c r="B68" s="49" t="s">
        <v>2691</v>
      </c>
    </row>
    <row r="69" spans="1:2" x14ac:dyDescent="0.35">
      <c r="A69" s="49" t="s">
        <v>2692</v>
      </c>
      <c r="B69" s="49" t="s">
        <v>2693</v>
      </c>
    </row>
    <row r="70" spans="1:2" x14ac:dyDescent="0.35">
      <c r="A70" s="49" t="s">
        <v>2694</v>
      </c>
      <c r="B70" s="49" t="s">
        <v>2695</v>
      </c>
    </row>
    <row r="71" spans="1:2" x14ac:dyDescent="0.35">
      <c r="B71" s="51"/>
    </row>
    <row r="72" spans="1:2" x14ac:dyDescent="0.35">
      <c r="A72" s="49" t="s">
        <v>2696</v>
      </c>
      <c r="B72" s="49" t="s">
        <v>1681</v>
      </c>
    </row>
    <row r="73" spans="1:2" x14ac:dyDescent="0.35">
      <c r="A73" s="49" t="s">
        <v>2697</v>
      </c>
      <c r="B73" s="49" t="s">
        <v>1071</v>
      </c>
    </row>
    <row r="74" spans="1:2" x14ac:dyDescent="0.35">
      <c r="A74" s="49" t="s">
        <v>2698</v>
      </c>
      <c r="B74" s="49" t="s">
        <v>2699</v>
      </c>
    </row>
    <row r="75" spans="1:2" x14ac:dyDescent="0.35">
      <c r="A75" s="49" t="s">
        <v>531</v>
      </c>
      <c r="B75" s="49" t="s">
        <v>1686</v>
      </c>
    </row>
    <row r="76" spans="1:2" x14ac:dyDescent="0.35">
      <c r="A76" s="49" t="s">
        <v>2700</v>
      </c>
      <c r="B76" s="49" t="s">
        <v>1676</v>
      </c>
    </row>
    <row r="77" spans="1:2" x14ac:dyDescent="0.35">
      <c r="A77" s="49" t="s">
        <v>2701</v>
      </c>
      <c r="B77" s="49" t="s">
        <v>1820</v>
      </c>
    </row>
    <row r="78" spans="1:2" x14ac:dyDescent="0.35">
      <c r="A78" s="49" t="s">
        <v>2702</v>
      </c>
      <c r="B78" s="49" t="s">
        <v>2703</v>
      </c>
    </row>
    <row r="79" spans="1:2" x14ac:dyDescent="0.35">
      <c r="A79" s="49" t="s">
        <v>2704</v>
      </c>
      <c r="B79" s="49" t="s">
        <v>2705</v>
      </c>
    </row>
    <row r="80" spans="1:2" x14ac:dyDescent="0.35">
      <c r="A80" s="49" t="s">
        <v>2706</v>
      </c>
      <c r="B80" s="49" t="s">
        <v>2707</v>
      </c>
    </row>
    <row r="81" spans="1:2" x14ac:dyDescent="0.35">
      <c r="A81" s="49" t="s">
        <v>2708</v>
      </c>
      <c r="B81" s="49" t="s">
        <v>550</v>
      </c>
    </row>
    <row r="82" spans="1:2" x14ac:dyDescent="0.35">
      <c r="A82" s="49" t="s">
        <v>2709</v>
      </c>
      <c r="B82" s="49" t="s">
        <v>1752</v>
      </c>
    </row>
    <row r="83" spans="1:2" x14ac:dyDescent="0.35">
      <c r="A83" s="49" t="s">
        <v>2710</v>
      </c>
      <c r="B83" s="49" t="s">
        <v>1702</v>
      </c>
    </row>
    <row r="84" spans="1:2" x14ac:dyDescent="0.35">
      <c r="A84" s="49" t="s">
        <v>2711</v>
      </c>
      <c r="B84" s="49" t="s">
        <v>1690</v>
      </c>
    </row>
    <row r="85" spans="1:2" x14ac:dyDescent="0.35">
      <c r="A85" s="49" t="s">
        <v>2712</v>
      </c>
      <c r="B85" s="49" t="s">
        <v>1710</v>
      </c>
    </row>
    <row r="86" spans="1:2" x14ac:dyDescent="0.35">
      <c r="A86" s="49" t="s">
        <v>2713</v>
      </c>
      <c r="B86" s="49" t="s">
        <v>1717</v>
      </c>
    </row>
    <row r="87" spans="1:2" x14ac:dyDescent="0.35">
      <c r="A87" s="49" t="s">
        <v>2714</v>
      </c>
      <c r="B87" s="49" t="s">
        <v>1734</v>
      </c>
    </row>
    <row r="88" spans="1:2" x14ac:dyDescent="0.35">
      <c r="A88" s="49" t="s">
        <v>2715</v>
      </c>
      <c r="B88" s="49" t="s">
        <v>2716</v>
      </c>
    </row>
    <row r="89" spans="1:2" x14ac:dyDescent="0.35">
      <c r="A89" s="49" t="s">
        <v>2717</v>
      </c>
      <c r="B89" s="49" t="s">
        <v>2718</v>
      </c>
    </row>
    <row r="90" spans="1:2" x14ac:dyDescent="0.35">
      <c r="A90" s="49" t="s">
        <v>2719</v>
      </c>
      <c r="B90" s="49" t="s">
        <v>1852</v>
      </c>
    </row>
    <row r="91" spans="1:2" x14ac:dyDescent="0.35">
      <c r="A91" s="49" t="s">
        <v>2720</v>
      </c>
      <c r="B91" s="49" t="s">
        <v>1772</v>
      </c>
    </row>
    <row r="92" spans="1:2" x14ac:dyDescent="0.35">
      <c r="A92" s="49" t="s">
        <v>2721</v>
      </c>
      <c r="B92" s="49" t="s">
        <v>2722</v>
      </c>
    </row>
    <row r="93" spans="1:2" x14ac:dyDescent="0.35">
      <c r="A93" s="49" t="s">
        <v>2723</v>
      </c>
      <c r="B93" s="49" t="s">
        <v>1694</v>
      </c>
    </row>
    <row r="94" spans="1:2" x14ac:dyDescent="0.35">
      <c r="A94" s="49" t="s">
        <v>2694</v>
      </c>
      <c r="B94" s="49" t="s">
        <v>2695</v>
      </c>
    </row>
    <row r="95" spans="1:2" x14ac:dyDescent="0.35">
      <c r="A95" s="49" t="s">
        <v>2690</v>
      </c>
      <c r="B95" s="49" t="s">
        <v>2691</v>
      </c>
    </row>
    <row r="96" spans="1:2" x14ac:dyDescent="0.35">
      <c r="B96" s="51"/>
    </row>
    <row r="97" spans="1:2" x14ac:dyDescent="0.35">
      <c r="A97" s="49" t="s">
        <v>2724</v>
      </c>
      <c r="B97" s="49" t="s">
        <v>388</v>
      </c>
    </row>
    <row r="98" spans="1:2" x14ac:dyDescent="0.35">
      <c r="A98" s="49" t="s">
        <v>2725</v>
      </c>
      <c r="B98" s="49" t="s">
        <v>563</v>
      </c>
    </row>
    <row r="99" spans="1:2" x14ac:dyDescent="0.35">
      <c r="A99" s="49" t="s">
        <v>2690</v>
      </c>
      <c r="B99" s="49" t="s">
        <v>2691</v>
      </c>
    </row>
    <row r="100" spans="1:2" x14ac:dyDescent="0.35">
      <c r="B100" s="51"/>
    </row>
    <row r="101" spans="1:2" x14ac:dyDescent="0.35">
      <c r="A101" s="49" t="s">
        <v>2726</v>
      </c>
      <c r="B101" s="49" t="s">
        <v>2727</v>
      </c>
    </row>
    <row r="102" spans="1:2" x14ac:dyDescent="0.35">
      <c r="A102" s="49" t="s">
        <v>2728</v>
      </c>
      <c r="B102" s="49" t="s">
        <v>2729</v>
      </c>
    </row>
    <row r="103" spans="1:2" x14ac:dyDescent="0.35">
      <c r="A103" s="49" t="s">
        <v>2730</v>
      </c>
      <c r="B103" s="49" t="s">
        <v>2731</v>
      </c>
    </row>
    <row r="104" spans="1:2" x14ac:dyDescent="0.35">
      <c r="A104" s="49" t="s">
        <v>2670</v>
      </c>
      <c r="B104" s="49" t="s">
        <v>867</v>
      </c>
    </row>
    <row r="105" spans="1:2" x14ac:dyDescent="0.35">
      <c r="A105" s="50"/>
      <c r="B105" s="50"/>
    </row>
    <row r="106" spans="1:2" x14ac:dyDescent="0.35">
      <c r="A106" s="49" t="s">
        <v>2672</v>
      </c>
      <c r="B106" s="49" t="s">
        <v>2673</v>
      </c>
    </row>
    <row r="107" spans="1:2" x14ac:dyDescent="0.35">
      <c r="A107" s="49" t="s">
        <v>708</v>
      </c>
      <c r="B107" s="49" t="s">
        <v>588</v>
      </c>
    </row>
    <row r="108" spans="1:2" x14ac:dyDescent="0.35">
      <c r="A108" s="49" t="s">
        <v>2690</v>
      </c>
      <c r="B108" s="49" t="s">
        <v>2691</v>
      </c>
    </row>
    <row r="109" spans="1:2" x14ac:dyDescent="0.35">
      <c r="A109" s="50"/>
      <c r="B109" s="50"/>
    </row>
    <row r="110" spans="1:2" x14ac:dyDescent="0.35">
      <c r="A110" s="49" t="s">
        <v>2672</v>
      </c>
      <c r="B110" s="49" t="s">
        <v>2673</v>
      </c>
    </row>
    <row r="111" spans="1:2" x14ac:dyDescent="0.35">
      <c r="A111" s="49" t="s">
        <v>708</v>
      </c>
      <c r="B111" s="49" t="s">
        <v>588</v>
      </c>
    </row>
    <row r="112" spans="1:2" x14ac:dyDescent="0.35">
      <c r="A112" s="49" t="s">
        <v>2690</v>
      </c>
      <c r="B112" s="49" t="s">
        <v>2691</v>
      </c>
    </row>
    <row r="113" spans="1:2" x14ac:dyDescent="0.35">
      <c r="A113" s="49" t="s">
        <v>2732</v>
      </c>
      <c r="B113" s="49" t="s">
        <v>2671</v>
      </c>
    </row>
    <row r="114" spans="1:2" x14ac:dyDescent="0.35">
      <c r="B114" s="51"/>
    </row>
    <row r="115" spans="1:2" x14ac:dyDescent="0.35">
      <c r="A115" s="54" t="s">
        <v>2733</v>
      </c>
      <c r="B115" s="55" t="s">
        <v>2734</v>
      </c>
    </row>
    <row r="116" spans="1:2" x14ac:dyDescent="0.35">
      <c r="A116" s="54" t="s">
        <v>2735</v>
      </c>
      <c r="B116" s="55" t="s">
        <v>2736</v>
      </c>
    </row>
    <row r="117" spans="1:2" x14ac:dyDescent="0.35">
      <c r="A117" s="54" t="s">
        <v>2737</v>
      </c>
      <c r="B117" s="55" t="s">
        <v>2738</v>
      </c>
    </row>
    <row r="118" spans="1:2" x14ac:dyDescent="0.35">
      <c r="A118" s="54" t="s">
        <v>2739</v>
      </c>
      <c r="B118" s="55" t="s">
        <v>2740</v>
      </c>
    </row>
    <row r="119" spans="1:2" x14ac:dyDescent="0.35">
      <c r="A119" s="54" t="s">
        <v>2741</v>
      </c>
      <c r="B119" s="55" t="s">
        <v>2742</v>
      </c>
    </row>
    <row r="120" spans="1:2" x14ac:dyDescent="0.35">
      <c r="A120" s="56" t="s">
        <v>2743</v>
      </c>
      <c r="B120" s="57" t="s">
        <v>2744</v>
      </c>
    </row>
    <row r="121" spans="1:2" x14ac:dyDescent="0.35">
      <c r="A121" s="54" t="s">
        <v>2745</v>
      </c>
      <c r="B121" s="55" t="s">
        <v>2746</v>
      </c>
    </row>
    <row r="122" spans="1:2" x14ac:dyDescent="0.35">
      <c r="A122" s="54" t="s">
        <v>2747</v>
      </c>
      <c r="B122" s="55" t="s">
        <v>2748</v>
      </c>
    </row>
    <row r="123" spans="1:2" x14ac:dyDescent="0.35">
      <c r="A123" s="54" t="s">
        <v>2749</v>
      </c>
      <c r="B123" s="55" t="s">
        <v>2750</v>
      </c>
    </row>
    <row r="124" spans="1:2" x14ac:dyDescent="0.35">
      <c r="A124" s="54" t="s">
        <v>2751</v>
      </c>
      <c r="B124" s="55" t="s">
        <v>2752</v>
      </c>
    </row>
    <row r="125" spans="1:2" x14ac:dyDescent="0.35">
      <c r="A125" s="54" t="s">
        <v>2753</v>
      </c>
      <c r="B125" s="55" t="s">
        <v>2754</v>
      </c>
    </row>
    <row r="126" spans="1:2" x14ac:dyDescent="0.35">
      <c r="A126" s="49" t="s">
        <v>2755</v>
      </c>
      <c r="B126" s="49" t="s">
        <v>2756</v>
      </c>
    </row>
    <row r="127" spans="1:2" x14ac:dyDescent="0.35">
      <c r="A127" s="58" t="s">
        <v>2639</v>
      </c>
      <c r="B127" s="58" t="s">
        <v>2671</v>
      </c>
    </row>
    <row r="128" spans="1:2" x14ac:dyDescent="0.35">
      <c r="B128" s="51"/>
    </row>
    <row r="129" spans="1:2" x14ac:dyDescent="0.35">
      <c r="A129" s="49" t="s">
        <v>2757</v>
      </c>
      <c r="B129" s="59" t="s">
        <v>2758</v>
      </c>
    </row>
    <row r="130" spans="1:2" x14ac:dyDescent="0.35">
      <c r="A130" s="49" t="s">
        <v>2759</v>
      </c>
      <c r="B130" s="59" t="s">
        <v>2760</v>
      </c>
    </row>
    <row r="131" spans="1:2" x14ac:dyDescent="0.35">
      <c r="A131" s="49" t="s">
        <v>2761</v>
      </c>
      <c r="B131" s="59" t="s">
        <v>2762</v>
      </c>
    </row>
    <row r="132" spans="1:2" x14ac:dyDescent="0.35">
      <c r="A132" s="49" t="s">
        <v>2763</v>
      </c>
      <c r="B132" s="59" t="s">
        <v>2764</v>
      </c>
    </row>
    <row r="133" spans="1:2" x14ac:dyDescent="0.35">
      <c r="A133" s="49" t="s">
        <v>2170</v>
      </c>
      <c r="B133" s="59" t="s">
        <v>2765</v>
      </c>
    </row>
    <row r="134" spans="1:2" x14ac:dyDescent="0.35">
      <c r="A134" s="49" t="s">
        <v>2766</v>
      </c>
      <c r="B134" s="59" t="s">
        <v>2767</v>
      </c>
    </row>
    <row r="135" spans="1:2" x14ac:dyDescent="0.35">
      <c r="A135" s="49" t="s">
        <v>2768</v>
      </c>
      <c r="B135" s="59" t="s">
        <v>2769</v>
      </c>
    </row>
    <row r="136" spans="1:2" x14ac:dyDescent="0.35">
      <c r="A136" s="49" t="s">
        <v>2770</v>
      </c>
      <c r="B136" s="59" t="s">
        <v>2771</v>
      </c>
    </row>
    <row r="137" spans="1:2" x14ac:dyDescent="0.35">
      <c r="A137" s="49" t="s">
        <v>2772</v>
      </c>
      <c r="B137" s="59" t="s">
        <v>2773</v>
      </c>
    </row>
    <row r="138" spans="1:2" x14ac:dyDescent="0.35">
      <c r="A138" s="49" t="s">
        <v>2320</v>
      </c>
      <c r="B138" s="59" t="s">
        <v>2774</v>
      </c>
    </row>
    <row r="139" spans="1:2" x14ac:dyDescent="0.35">
      <c r="A139" s="49" t="s">
        <v>2335</v>
      </c>
      <c r="B139" s="59" t="s">
        <v>2775</v>
      </c>
    </row>
    <row r="140" spans="1:2" x14ac:dyDescent="0.35">
      <c r="A140" s="49" t="s">
        <v>2350</v>
      </c>
      <c r="B140" s="59" t="s">
        <v>2776</v>
      </c>
    </row>
    <row r="141" spans="1:2" x14ac:dyDescent="0.35">
      <c r="A141" s="49" t="s">
        <v>2154</v>
      </c>
      <c r="B141" s="60" t="s">
        <v>2777</v>
      </c>
    </row>
    <row r="142" spans="1:2" x14ac:dyDescent="0.35">
      <c r="A142" s="49" t="s">
        <v>2690</v>
      </c>
      <c r="B142" s="59" t="s">
        <v>2778</v>
      </c>
    </row>
    <row r="143" spans="1:2" x14ac:dyDescent="0.35">
      <c r="A143" s="49" t="s">
        <v>2639</v>
      </c>
      <c r="B143" s="59" t="s">
        <v>2779</v>
      </c>
    </row>
    <row r="144" spans="1:2" x14ac:dyDescent="0.35">
      <c r="A144" s="49" t="s">
        <v>2670</v>
      </c>
      <c r="B144" s="58" t="s">
        <v>350</v>
      </c>
    </row>
    <row r="145" spans="1:2" x14ac:dyDescent="0.35">
      <c r="A145" s="50"/>
      <c r="B145" s="50"/>
    </row>
    <row r="146" spans="1:2" x14ac:dyDescent="0.35">
      <c r="A146" s="49" t="s">
        <v>2780</v>
      </c>
      <c r="B146" s="61" t="s">
        <v>2781</v>
      </c>
    </row>
    <row r="147" spans="1:2" x14ac:dyDescent="0.35">
      <c r="A147" s="49" t="s">
        <v>2782</v>
      </c>
      <c r="B147" s="61" t="s">
        <v>2783</v>
      </c>
    </row>
    <row r="148" spans="1:2" x14ac:dyDescent="0.35">
      <c r="A148" s="49" t="s">
        <v>2784</v>
      </c>
      <c r="B148" s="61" t="s">
        <v>2785</v>
      </c>
    </row>
    <row r="149" spans="1:2" x14ac:dyDescent="0.35">
      <c r="A149" s="49" t="s">
        <v>2786</v>
      </c>
      <c r="B149" s="61" t="s">
        <v>2787</v>
      </c>
    </row>
    <row r="150" spans="1:2" x14ac:dyDescent="0.35">
      <c r="A150" s="49" t="s">
        <v>2788</v>
      </c>
      <c r="B150" s="61" t="s">
        <v>2789</v>
      </c>
    </row>
    <row r="151" spans="1:2" x14ac:dyDescent="0.35">
      <c r="A151" s="49" t="s">
        <v>2790</v>
      </c>
      <c r="B151" s="61" t="s">
        <v>2791</v>
      </c>
    </row>
    <row r="152" spans="1:2" x14ac:dyDescent="0.35">
      <c r="A152" s="49" t="s">
        <v>2792</v>
      </c>
      <c r="B152" s="61" t="s">
        <v>2793</v>
      </c>
    </row>
    <row r="153" spans="1:2" x14ac:dyDescent="0.35">
      <c r="A153" s="49" t="s">
        <v>2690</v>
      </c>
      <c r="B153" s="61" t="s">
        <v>2778</v>
      </c>
    </row>
    <row r="154" spans="1:2" x14ac:dyDescent="0.35">
      <c r="A154" s="49" t="s">
        <v>2639</v>
      </c>
      <c r="B154" s="61" t="s">
        <v>2779</v>
      </c>
    </row>
    <row r="155" spans="1:2" x14ac:dyDescent="0.35">
      <c r="A155" s="49" t="s">
        <v>2670</v>
      </c>
      <c r="B155" s="58" t="s">
        <v>350</v>
      </c>
    </row>
    <row r="156" spans="1:2" x14ac:dyDescent="0.35">
      <c r="A156" s="50"/>
      <c r="B156" s="50"/>
    </row>
    <row r="157" spans="1:2" x14ac:dyDescent="0.35">
      <c r="A157" s="49" t="s">
        <v>2794</v>
      </c>
      <c r="B157" s="49" t="s">
        <v>343</v>
      </c>
    </row>
    <row r="158" spans="1:2" x14ac:dyDescent="0.35">
      <c r="A158" s="49" t="s">
        <v>2795</v>
      </c>
      <c r="B158" s="49" t="s">
        <v>2796</v>
      </c>
    </row>
    <row r="159" spans="1:2" x14ac:dyDescent="0.35">
      <c r="A159" s="49" t="s">
        <v>2797</v>
      </c>
      <c r="B159" s="49" t="s">
        <v>2798</v>
      </c>
    </row>
    <row r="160" spans="1:2" x14ac:dyDescent="0.35">
      <c r="A160" s="49" t="s">
        <v>2799</v>
      </c>
      <c r="B160" s="49" t="s">
        <v>2800</v>
      </c>
    </row>
    <row r="161" spans="1:2" x14ac:dyDescent="0.35">
      <c r="A161" s="49" t="s">
        <v>2801</v>
      </c>
      <c r="B161" s="49" t="s">
        <v>2802</v>
      </c>
    </row>
    <row r="162" spans="1:2" x14ac:dyDescent="0.35">
      <c r="A162" s="49" t="s">
        <v>2803</v>
      </c>
      <c r="B162" s="49" t="s">
        <v>2804</v>
      </c>
    </row>
    <row r="163" spans="1:2" x14ac:dyDescent="0.35">
      <c r="A163" s="49" t="s">
        <v>2805</v>
      </c>
      <c r="B163" s="49" t="s">
        <v>2806</v>
      </c>
    </row>
    <row r="164" spans="1:2" x14ac:dyDescent="0.35">
      <c r="A164" s="49" t="s">
        <v>2670</v>
      </c>
      <c r="B164" s="49" t="s">
        <v>867</v>
      </c>
    </row>
    <row r="165" spans="1:2" x14ac:dyDescent="0.35">
      <c r="A165" s="49" t="s">
        <v>2690</v>
      </c>
      <c r="B165" s="49" t="s">
        <v>2691</v>
      </c>
    </row>
    <row r="166" spans="1:2" x14ac:dyDescent="0.35">
      <c r="A166" s="50"/>
      <c r="B166" s="50"/>
    </row>
    <row r="167" spans="1:2" x14ac:dyDescent="0.35">
      <c r="A167" s="62" t="s">
        <v>2807</v>
      </c>
      <c r="B167" s="62" t="s">
        <v>2808</v>
      </c>
    </row>
    <row r="168" spans="1:2" x14ac:dyDescent="0.35">
      <c r="A168" s="62" t="s">
        <v>2809</v>
      </c>
      <c r="B168" s="62" t="s">
        <v>2810</v>
      </c>
    </row>
    <row r="169" spans="1:2" x14ac:dyDescent="0.35">
      <c r="A169" s="50"/>
      <c r="B169" s="50"/>
    </row>
    <row r="170" spans="1:2" x14ac:dyDescent="0.35">
      <c r="A170" s="49" t="s">
        <v>2811</v>
      </c>
      <c r="B170" s="49" t="s">
        <v>2811</v>
      </c>
    </row>
    <row r="171" spans="1:2" x14ac:dyDescent="0.35">
      <c r="A171" s="49" t="s">
        <v>2812</v>
      </c>
      <c r="B171" s="49" t="s">
        <v>2812</v>
      </c>
    </row>
    <row r="172" spans="1:2" x14ac:dyDescent="0.35">
      <c r="A172" s="49" t="s">
        <v>2813</v>
      </c>
      <c r="B172" s="49" t="s">
        <v>2813</v>
      </c>
    </row>
    <row r="173" spans="1:2" x14ac:dyDescent="0.35">
      <c r="A173" s="49" t="s">
        <v>2814</v>
      </c>
      <c r="B173" s="49" t="s">
        <v>2814</v>
      </c>
    </row>
    <row r="174" spans="1:2" x14ac:dyDescent="0.35">
      <c r="A174" s="49" t="s">
        <v>2815</v>
      </c>
      <c r="B174" s="49" t="s">
        <v>2815</v>
      </c>
    </row>
    <row r="175" spans="1:2" x14ac:dyDescent="0.35">
      <c r="A175" s="63" t="s">
        <v>2816</v>
      </c>
      <c r="B175" s="63" t="s">
        <v>2816</v>
      </c>
    </row>
    <row r="176" spans="1:2" x14ac:dyDescent="0.35">
      <c r="A176" s="63" t="s">
        <v>2817</v>
      </c>
      <c r="B176" s="63" t="s">
        <v>2817</v>
      </c>
    </row>
    <row r="177" spans="1:2" x14ac:dyDescent="0.35">
      <c r="A177" s="49" t="s">
        <v>2818</v>
      </c>
      <c r="B177" s="49" t="s">
        <v>2818</v>
      </c>
    </row>
    <row r="178" spans="1:2" x14ac:dyDescent="0.35">
      <c r="A178" s="49" t="s">
        <v>2819</v>
      </c>
      <c r="B178" s="49" t="s">
        <v>2819</v>
      </c>
    </row>
    <row r="179" spans="1:2" x14ac:dyDescent="0.35">
      <c r="A179" s="49" t="s">
        <v>2820</v>
      </c>
      <c r="B179" s="49" t="s">
        <v>2820</v>
      </c>
    </row>
    <row r="180" spans="1:2" x14ac:dyDescent="0.35">
      <c r="A180" s="49" t="s">
        <v>2821</v>
      </c>
      <c r="B180" s="49" t="s">
        <v>2821</v>
      </c>
    </row>
    <row r="181" spans="1:2" x14ac:dyDescent="0.35">
      <c r="A181" s="49" t="s">
        <v>2822</v>
      </c>
      <c r="B181" s="49" t="s">
        <v>2822</v>
      </c>
    </row>
    <row r="182" spans="1:2" x14ac:dyDescent="0.35">
      <c r="A182" s="64" t="s">
        <v>2823</v>
      </c>
      <c r="B182" s="64" t="s">
        <v>2823</v>
      </c>
    </row>
    <row r="183" spans="1:2" x14ac:dyDescent="0.35">
      <c r="A183" s="49" t="s">
        <v>2824</v>
      </c>
      <c r="B183" s="49" t="s">
        <v>2824</v>
      </c>
    </row>
    <row r="184" spans="1:2" x14ac:dyDescent="0.35">
      <c r="A184" s="49" t="s">
        <v>2825</v>
      </c>
      <c r="B184" s="49" t="s">
        <v>2825</v>
      </c>
    </row>
    <row r="185" spans="1:2" x14ac:dyDescent="0.35">
      <c r="A185" s="49" t="s">
        <v>2826</v>
      </c>
      <c r="B185" s="49" t="s">
        <v>2826</v>
      </c>
    </row>
    <row r="186" spans="1:2" x14ac:dyDescent="0.35">
      <c r="A186" s="49" t="s">
        <v>2827</v>
      </c>
      <c r="B186" s="49" t="s">
        <v>2827</v>
      </c>
    </row>
    <row r="187" spans="1:2" x14ac:dyDescent="0.35">
      <c r="A187" s="49" t="s">
        <v>2828</v>
      </c>
      <c r="B187" s="49" t="s">
        <v>2828</v>
      </c>
    </row>
    <row r="188" spans="1:2" x14ac:dyDescent="0.35">
      <c r="A188" s="49" t="s">
        <v>2829</v>
      </c>
      <c r="B188" s="49" t="s">
        <v>2829</v>
      </c>
    </row>
    <row r="189" spans="1:2" x14ac:dyDescent="0.35">
      <c r="A189" s="49" t="s">
        <v>2830</v>
      </c>
      <c r="B189" s="49" t="s">
        <v>2830</v>
      </c>
    </row>
    <row r="190" spans="1:2" x14ac:dyDescent="0.35">
      <c r="A190" s="49" t="s">
        <v>2831</v>
      </c>
      <c r="B190" s="49" t="s">
        <v>2831</v>
      </c>
    </row>
    <row r="191" spans="1:2" x14ac:dyDescent="0.35">
      <c r="A191" s="49" t="s">
        <v>2832</v>
      </c>
      <c r="B191" s="49" t="s">
        <v>2832</v>
      </c>
    </row>
    <row r="192" spans="1:2" x14ac:dyDescent="0.35">
      <c r="A192" s="49" t="s">
        <v>2833</v>
      </c>
      <c r="B192" s="49" t="s">
        <v>2833</v>
      </c>
    </row>
    <row r="193" spans="1:2" x14ac:dyDescent="0.35">
      <c r="A193" s="49" t="s">
        <v>2834</v>
      </c>
      <c r="B193" s="49" t="s">
        <v>2834</v>
      </c>
    </row>
    <row r="194" spans="1:2" x14ac:dyDescent="0.35">
      <c r="A194" s="49" t="s">
        <v>2835</v>
      </c>
      <c r="B194" s="49" t="s">
        <v>2835</v>
      </c>
    </row>
    <row r="195" spans="1:2" x14ac:dyDescent="0.35">
      <c r="A195" s="49" t="s">
        <v>2836</v>
      </c>
      <c r="B195" s="49" t="s">
        <v>2836</v>
      </c>
    </row>
    <row r="196" spans="1:2" x14ac:dyDescent="0.35">
      <c r="A196" s="49" t="s">
        <v>2837</v>
      </c>
      <c r="B196" s="49" t="s">
        <v>2837</v>
      </c>
    </row>
    <row r="197" spans="1:2" x14ac:dyDescent="0.35">
      <c r="A197" s="49" t="s">
        <v>2838</v>
      </c>
      <c r="B197" s="49" t="s">
        <v>2838</v>
      </c>
    </row>
    <row r="198" spans="1:2" x14ac:dyDescent="0.35">
      <c r="A198" s="49" t="s">
        <v>867</v>
      </c>
      <c r="B198" s="49" t="s">
        <v>867</v>
      </c>
    </row>
    <row r="199" spans="1:2" x14ac:dyDescent="0.35">
      <c r="A199" s="50"/>
      <c r="B199" s="50"/>
    </row>
    <row r="200" spans="1:2" x14ac:dyDescent="0.35">
      <c r="A200" s="49" t="s">
        <v>2839</v>
      </c>
      <c r="B200" s="49" t="s">
        <v>2840</v>
      </c>
    </row>
    <row r="201" spans="1:2" x14ac:dyDescent="0.35">
      <c r="A201" s="49" t="s">
        <v>2841</v>
      </c>
      <c r="B201" s="49" t="s">
        <v>2842</v>
      </c>
    </row>
    <row r="202" spans="1:2" x14ac:dyDescent="0.35">
      <c r="A202" s="49" t="s">
        <v>2843</v>
      </c>
      <c r="B202" s="49" t="s">
        <v>2844</v>
      </c>
    </row>
    <row r="203" spans="1:2" x14ac:dyDescent="0.35">
      <c r="A203" s="49" t="s">
        <v>2845</v>
      </c>
      <c r="B203" s="49" t="s">
        <v>2846</v>
      </c>
    </row>
    <row r="204" spans="1:2" x14ac:dyDescent="0.35">
      <c r="A204" s="49" t="s">
        <v>2847</v>
      </c>
      <c r="B204" s="49" t="s">
        <v>2848</v>
      </c>
    </row>
    <row r="205" spans="1:2" x14ac:dyDescent="0.35">
      <c r="A205" s="49" t="s">
        <v>2849</v>
      </c>
      <c r="B205" s="49" t="s">
        <v>2850</v>
      </c>
    </row>
    <row r="206" spans="1:2" x14ac:dyDescent="0.35">
      <c r="A206" s="50"/>
      <c r="B206" s="50"/>
    </row>
    <row r="207" spans="1:2" x14ac:dyDescent="0.35">
      <c r="A207" s="49" t="s">
        <v>2851</v>
      </c>
      <c r="B207" s="49" t="s">
        <v>2852</v>
      </c>
    </row>
    <row r="208" spans="1:2" x14ac:dyDescent="0.35">
      <c r="A208" s="49" t="s">
        <v>2853</v>
      </c>
      <c r="B208" s="49" t="s">
        <v>2854</v>
      </c>
    </row>
    <row r="209" spans="1:2" x14ac:dyDescent="0.35">
      <c r="A209" s="49" t="s">
        <v>2855</v>
      </c>
      <c r="B209" s="49" t="s">
        <v>2856</v>
      </c>
    </row>
    <row r="210" spans="1:2" x14ac:dyDescent="0.35">
      <c r="A210" s="49" t="s">
        <v>2857</v>
      </c>
      <c r="B210" s="49" t="s">
        <v>2858</v>
      </c>
    </row>
    <row r="211" spans="1:2" x14ac:dyDescent="0.35">
      <c r="A211" s="49" t="s">
        <v>2847</v>
      </c>
      <c r="B211" s="49" t="s">
        <v>2848</v>
      </c>
    </row>
    <row r="212" spans="1:2" x14ac:dyDescent="0.35">
      <c r="A212" s="50"/>
      <c r="B212" s="50"/>
    </row>
    <row r="213" spans="1:2" x14ac:dyDescent="0.35">
      <c r="A213" s="49" t="s">
        <v>2712</v>
      </c>
      <c r="B213" s="49" t="s">
        <v>1710</v>
      </c>
    </row>
    <row r="214" spans="1:2" x14ac:dyDescent="0.35">
      <c r="A214" s="49" t="s">
        <v>2696</v>
      </c>
      <c r="B214" s="49" t="s">
        <v>1681</v>
      </c>
    </row>
    <row r="215" spans="1:2" x14ac:dyDescent="0.35">
      <c r="A215" s="49" t="s">
        <v>2706</v>
      </c>
      <c r="B215" s="49" t="s">
        <v>2859</v>
      </c>
    </row>
    <row r="216" spans="1:2" x14ac:dyDescent="0.35">
      <c r="A216" s="49" t="s">
        <v>2698</v>
      </c>
      <c r="B216" s="49" t="s">
        <v>2699</v>
      </c>
    </row>
    <row r="217" spans="1:2" x14ac:dyDescent="0.35">
      <c r="A217" s="49" t="s">
        <v>2723</v>
      </c>
      <c r="B217" s="49" t="s">
        <v>1694</v>
      </c>
    </row>
    <row r="218" spans="1:2" x14ac:dyDescent="0.35">
      <c r="A218" s="49" t="s">
        <v>2701</v>
      </c>
      <c r="B218" s="49" t="s">
        <v>1820</v>
      </c>
    </row>
    <row r="219" spans="1:2" x14ac:dyDescent="0.35">
      <c r="A219" s="49" t="s">
        <v>2711</v>
      </c>
      <c r="B219" s="49" t="s">
        <v>1690</v>
      </c>
    </row>
    <row r="220" spans="1:2" x14ac:dyDescent="0.35">
      <c r="A220" s="49" t="s">
        <v>2700</v>
      </c>
      <c r="B220" s="49" t="s">
        <v>1676</v>
      </c>
    </row>
    <row r="221" spans="1:2" x14ac:dyDescent="0.35">
      <c r="A221" s="49" t="s">
        <v>2710</v>
      </c>
      <c r="B221" s="49" t="s">
        <v>1702</v>
      </c>
    </row>
    <row r="222" spans="1:2" x14ac:dyDescent="0.35">
      <c r="A222" s="49" t="s">
        <v>2709</v>
      </c>
      <c r="B222" s="49" t="s">
        <v>1752</v>
      </c>
    </row>
    <row r="223" spans="1:2" x14ac:dyDescent="0.35">
      <c r="A223" s="49" t="s">
        <v>2720</v>
      </c>
      <c r="B223" s="49" t="s">
        <v>1772</v>
      </c>
    </row>
    <row r="224" spans="1:2" x14ac:dyDescent="0.35">
      <c r="A224" s="49" t="s">
        <v>2717</v>
      </c>
      <c r="B224" s="49" t="s">
        <v>2860</v>
      </c>
    </row>
    <row r="225" spans="1:2" x14ac:dyDescent="0.35">
      <c r="A225" s="49" t="s">
        <v>2719</v>
      </c>
      <c r="B225" s="49" t="s">
        <v>2861</v>
      </c>
    </row>
    <row r="226" spans="1:2" x14ac:dyDescent="0.35">
      <c r="A226" s="49" t="s">
        <v>2697</v>
      </c>
      <c r="B226" s="49" t="s">
        <v>1071</v>
      </c>
    </row>
    <row r="227" spans="1:2" x14ac:dyDescent="0.35">
      <c r="A227" s="49" t="s">
        <v>2713</v>
      </c>
      <c r="B227" s="49" t="s">
        <v>1717</v>
      </c>
    </row>
    <row r="228" spans="1:2" x14ac:dyDescent="0.35">
      <c r="A228" s="49" t="s">
        <v>2714</v>
      </c>
      <c r="B228" s="49" t="s">
        <v>1734</v>
      </c>
    </row>
    <row r="229" spans="1:2" x14ac:dyDescent="0.35">
      <c r="A229" s="49" t="s">
        <v>2704</v>
      </c>
      <c r="B229" s="49" t="s">
        <v>2705</v>
      </c>
    </row>
    <row r="230" spans="1:2" x14ac:dyDescent="0.35">
      <c r="A230" s="49" t="s">
        <v>2702</v>
      </c>
      <c r="B230" s="49" t="s">
        <v>2703</v>
      </c>
    </row>
    <row r="231" spans="1:2" x14ac:dyDescent="0.35">
      <c r="A231" s="49" t="s">
        <v>2708</v>
      </c>
      <c r="B231" s="49" t="s">
        <v>550</v>
      </c>
    </row>
    <row r="232" spans="1:2" x14ac:dyDescent="0.35">
      <c r="A232" s="49" t="s">
        <v>531</v>
      </c>
      <c r="B232" s="49" t="s">
        <v>2862</v>
      </c>
    </row>
    <row r="233" spans="1:2" x14ac:dyDescent="0.35">
      <c r="A233" s="49" t="s">
        <v>2715</v>
      </c>
      <c r="B233" s="49" t="s">
        <v>2716</v>
      </c>
    </row>
    <row r="234" spans="1:2" x14ac:dyDescent="0.35">
      <c r="A234" s="49" t="s">
        <v>2721</v>
      </c>
      <c r="B234" s="49" t="s">
        <v>2722</v>
      </c>
    </row>
    <row r="235" spans="1:2" x14ac:dyDescent="0.35">
      <c r="A235" s="50"/>
      <c r="B235" s="50"/>
    </row>
    <row r="236" spans="1:2" x14ac:dyDescent="0.35">
      <c r="A236" s="65" t="s">
        <v>2863</v>
      </c>
      <c r="B236" s="65" t="s">
        <v>2864</v>
      </c>
    </row>
    <row r="237" spans="1:2" x14ac:dyDescent="0.35">
      <c r="A237" s="65" t="s">
        <v>2865</v>
      </c>
      <c r="B237" s="65" t="s">
        <v>2866</v>
      </c>
    </row>
    <row r="238" spans="1:2" x14ac:dyDescent="0.35">
      <c r="A238" s="65" t="s">
        <v>2867</v>
      </c>
      <c r="B238" s="65" t="s">
        <v>2868</v>
      </c>
    </row>
    <row r="239" spans="1:2" x14ac:dyDescent="0.35">
      <c r="A239" s="65" t="s">
        <v>2869</v>
      </c>
      <c r="B239" s="65" t="s">
        <v>2870</v>
      </c>
    </row>
    <row r="240" spans="1:2" x14ac:dyDescent="0.35">
      <c r="A240" s="65" t="s">
        <v>2871</v>
      </c>
      <c r="B240" s="65" t="s">
        <v>2872</v>
      </c>
    </row>
    <row r="241" spans="1:2" x14ac:dyDescent="0.35">
      <c r="A241" s="65" t="s">
        <v>2873</v>
      </c>
      <c r="B241" s="65" t="s">
        <v>2874</v>
      </c>
    </row>
    <row r="242" spans="1:2" x14ac:dyDescent="0.35">
      <c r="A242" s="65" t="s">
        <v>2875</v>
      </c>
      <c r="B242" s="65" t="s">
        <v>1711</v>
      </c>
    </row>
    <row r="243" spans="1:2" x14ac:dyDescent="0.35">
      <c r="A243" s="65" t="s">
        <v>2876</v>
      </c>
      <c r="B243" s="65" t="s">
        <v>2877</v>
      </c>
    </row>
    <row r="244" spans="1:2" x14ac:dyDescent="0.35">
      <c r="A244" s="65" t="s">
        <v>2878</v>
      </c>
      <c r="B244" s="65" t="s">
        <v>2879</v>
      </c>
    </row>
    <row r="245" spans="1:2" x14ac:dyDescent="0.35">
      <c r="A245" s="65" t="s">
        <v>2880</v>
      </c>
      <c r="B245" s="65" t="s">
        <v>2881</v>
      </c>
    </row>
    <row r="246" spans="1:2" x14ac:dyDescent="0.35">
      <c r="A246" s="65" t="s">
        <v>2882</v>
      </c>
      <c r="B246" s="65" t="s">
        <v>2883</v>
      </c>
    </row>
    <row r="247" spans="1:2" x14ac:dyDescent="0.35">
      <c r="A247" s="65" t="s">
        <v>2884</v>
      </c>
      <c r="B247" s="65" t="s">
        <v>2885</v>
      </c>
    </row>
    <row r="248" spans="1:2" x14ac:dyDescent="0.35">
      <c r="A248" s="65" t="s">
        <v>2886</v>
      </c>
      <c r="B248" s="65" t="s">
        <v>2887</v>
      </c>
    </row>
    <row r="249" spans="1:2" x14ac:dyDescent="0.35">
      <c r="A249" s="65" t="s">
        <v>2888</v>
      </c>
      <c r="B249" s="65" t="s">
        <v>2889</v>
      </c>
    </row>
    <row r="250" spans="1:2" x14ac:dyDescent="0.35">
      <c r="A250" s="65" t="s">
        <v>2890</v>
      </c>
      <c r="B250" s="65" t="s">
        <v>2891</v>
      </c>
    </row>
    <row r="251" spans="1:2" x14ac:dyDescent="0.35">
      <c r="A251" s="65" t="s">
        <v>2892</v>
      </c>
      <c r="B251" s="65" t="s">
        <v>2893</v>
      </c>
    </row>
    <row r="252" spans="1:2" x14ac:dyDescent="0.35">
      <c r="A252" s="65" t="s">
        <v>2894</v>
      </c>
      <c r="B252" s="65" t="s">
        <v>2895</v>
      </c>
    </row>
    <row r="253" spans="1:2" x14ac:dyDescent="0.35">
      <c r="A253" s="65" t="s">
        <v>2896</v>
      </c>
      <c r="B253" s="65" t="s">
        <v>2897</v>
      </c>
    </row>
    <row r="254" spans="1:2" x14ac:dyDescent="0.35">
      <c r="A254" s="65" t="s">
        <v>2898</v>
      </c>
      <c r="B254" s="65" t="s">
        <v>2899</v>
      </c>
    </row>
    <row r="255" spans="1:2" x14ac:dyDescent="0.35">
      <c r="A255" s="65" t="s">
        <v>2900</v>
      </c>
      <c r="B255" s="65" t="s">
        <v>1710</v>
      </c>
    </row>
    <row r="256" spans="1:2" x14ac:dyDescent="0.35">
      <c r="A256" s="65" t="s">
        <v>2901</v>
      </c>
      <c r="B256" s="65" t="s">
        <v>2902</v>
      </c>
    </row>
    <row r="257" spans="1:2" x14ac:dyDescent="0.35">
      <c r="A257" s="65" t="s">
        <v>2903</v>
      </c>
      <c r="B257" s="65" t="s">
        <v>2904</v>
      </c>
    </row>
    <row r="258" spans="1:2" x14ac:dyDescent="0.35">
      <c r="A258" s="65" t="s">
        <v>2905</v>
      </c>
      <c r="B258" s="65" t="s">
        <v>2906</v>
      </c>
    </row>
    <row r="259" spans="1:2" x14ac:dyDescent="0.35">
      <c r="A259" s="65" t="s">
        <v>2907</v>
      </c>
      <c r="B259" s="65" t="s">
        <v>2908</v>
      </c>
    </row>
    <row r="260" spans="1:2" x14ac:dyDescent="0.35">
      <c r="A260" s="65" t="s">
        <v>2909</v>
      </c>
      <c r="B260" s="65" t="s">
        <v>2910</v>
      </c>
    </row>
    <row r="261" spans="1:2" x14ac:dyDescent="0.35">
      <c r="A261" s="65" t="s">
        <v>2911</v>
      </c>
      <c r="B261" s="65" t="s">
        <v>2912</v>
      </c>
    </row>
    <row r="262" spans="1:2" x14ac:dyDescent="0.35">
      <c r="A262" s="65" t="s">
        <v>2913</v>
      </c>
      <c r="B262" s="65" t="s">
        <v>2914</v>
      </c>
    </row>
    <row r="263" spans="1:2" x14ac:dyDescent="0.35">
      <c r="A263" s="65" t="s">
        <v>2915</v>
      </c>
      <c r="B263" s="65" t="s">
        <v>2916</v>
      </c>
    </row>
    <row r="264" spans="1:2" x14ac:dyDescent="0.35">
      <c r="A264" s="65" t="s">
        <v>2917</v>
      </c>
      <c r="B264" s="65" t="s">
        <v>2918</v>
      </c>
    </row>
    <row r="265" spans="1:2" x14ac:dyDescent="0.35">
      <c r="A265" s="65" t="s">
        <v>2919</v>
      </c>
      <c r="B265" s="65" t="s">
        <v>2920</v>
      </c>
    </row>
    <row r="266" spans="1:2" x14ac:dyDescent="0.35">
      <c r="A266" s="65" t="s">
        <v>2921</v>
      </c>
      <c r="B266" s="65" t="s">
        <v>2922</v>
      </c>
    </row>
    <row r="267" spans="1:2" x14ac:dyDescent="0.35">
      <c r="A267" s="65" t="s">
        <v>2923</v>
      </c>
      <c r="B267" s="65" t="s">
        <v>2924</v>
      </c>
    </row>
    <row r="268" spans="1:2" x14ac:dyDescent="0.35">
      <c r="A268" s="65" t="s">
        <v>2925</v>
      </c>
      <c r="B268" s="65" t="s">
        <v>2926</v>
      </c>
    </row>
    <row r="269" spans="1:2" x14ac:dyDescent="0.35">
      <c r="A269" s="65" t="s">
        <v>2927</v>
      </c>
      <c r="B269" s="65" t="s">
        <v>2928</v>
      </c>
    </row>
    <row r="270" spans="1:2" x14ac:dyDescent="0.35">
      <c r="A270" s="65" t="s">
        <v>2929</v>
      </c>
      <c r="B270" s="65" t="s">
        <v>2930</v>
      </c>
    </row>
    <row r="271" spans="1:2" x14ac:dyDescent="0.35">
      <c r="A271" s="65" t="s">
        <v>1286</v>
      </c>
      <c r="B271" s="65" t="s">
        <v>2931</v>
      </c>
    </row>
    <row r="272" spans="1:2" x14ac:dyDescent="0.35">
      <c r="A272" s="65" t="s">
        <v>2932</v>
      </c>
      <c r="B272" s="65" t="s">
        <v>2933</v>
      </c>
    </row>
    <row r="273" spans="1:2" x14ac:dyDescent="0.35">
      <c r="A273" s="65" t="s">
        <v>2934</v>
      </c>
      <c r="B273" s="65" t="s">
        <v>2935</v>
      </c>
    </row>
    <row r="274" spans="1:2" x14ac:dyDescent="0.35">
      <c r="A274" s="65" t="s">
        <v>2936</v>
      </c>
      <c r="B274" s="65" t="s">
        <v>2937</v>
      </c>
    </row>
    <row r="275" spans="1:2" x14ac:dyDescent="0.35">
      <c r="A275" s="65" t="s">
        <v>2938</v>
      </c>
      <c r="B275" s="65" t="s">
        <v>2939</v>
      </c>
    </row>
    <row r="276" spans="1:2" x14ac:dyDescent="0.35">
      <c r="A276" s="65" t="s">
        <v>2940</v>
      </c>
      <c r="B276" s="65" t="s">
        <v>1727</v>
      </c>
    </row>
    <row r="277" spans="1:2" x14ac:dyDescent="0.35">
      <c r="A277" s="65" t="s">
        <v>2941</v>
      </c>
      <c r="B277" s="65" t="s">
        <v>2942</v>
      </c>
    </row>
    <row r="278" spans="1:2" x14ac:dyDescent="0.35">
      <c r="A278" s="65" t="s">
        <v>2943</v>
      </c>
      <c r="B278" s="65" t="s">
        <v>2944</v>
      </c>
    </row>
    <row r="279" spans="1:2" x14ac:dyDescent="0.35">
      <c r="A279" s="65" t="s">
        <v>2945</v>
      </c>
      <c r="B279" s="65" t="s">
        <v>2946</v>
      </c>
    </row>
    <row r="280" spans="1:2" x14ac:dyDescent="0.35">
      <c r="A280" s="65" t="s">
        <v>2947</v>
      </c>
      <c r="B280" s="65" t="s">
        <v>2948</v>
      </c>
    </row>
    <row r="281" spans="1:2" x14ac:dyDescent="0.35">
      <c r="A281" s="65" t="s">
        <v>2949</v>
      </c>
      <c r="B281" s="65" t="s">
        <v>2950</v>
      </c>
    </row>
    <row r="282" spans="1:2" x14ac:dyDescent="0.35">
      <c r="A282" s="65" t="s">
        <v>2951</v>
      </c>
      <c r="B282" s="65" t="s">
        <v>2952</v>
      </c>
    </row>
    <row r="283" spans="1:2" x14ac:dyDescent="0.35">
      <c r="A283" s="65" t="s">
        <v>2953</v>
      </c>
      <c r="B283" s="65" t="s">
        <v>2954</v>
      </c>
    </row>
    <row r="284" spans="1:2" x14ac:dyDescent="0.35">
      <c r="A284" s="65" t="s">
        <v>2955</v>
      </c>
      <c r="B284" s="65" t="s">
        <v>2956</v>
      </c>
    </row>
    <row r="285" spans="1:2" x14ac:dyDescent="0.35">
      <c r="A285" s="65" t="s">
        <v>2957</v>
      </c>
      <c r="B285" s="65" t="s">
        <v>2958</v>
      </c>
    </row>
    <row r="286" spans="1:2" x14ac:dyDescent="0.35">
      <c r="A286" s="65" t="s">
        <v>2959</v>
      </c>
      <c r="B286" s="65" t="s">
        <v>2960</v>
      </c>
    </row>
    <row r="287" spans="1:2" x14ac:dyDescent="0.35">
      <c r="A287" s="65" t="s">
        <v>2961</v>
      </c>
      <c r="B287" s="65" t="s">
        <v>2962</v>
      </c>
    </row>
    <row r="288" spans="1:2" x14ac:dyDescent="0.35">
      <c r="A288" s="65" t="s">
        <v>2698</v>
      </c>
      <c r="B288" s="65" t="s">
        <v>2699</v>
      </c>
    </row>
    <row r="289" spans="1:2" x14ac:dyDescent="0.35">
      <c r="A289" s="65" t="s">
        <v>2963</v>
      </c>
      <c r="B289" s="65" t="s">
        <v>2964</v>
      </c>
    </row>
    <row r="290" spans="1:2" x14ac:dyDescent="0.35">
      <c r="A290" s="65" t="s">
        <v>2965</v>
      </c>
      <c r="B290" s="65" t="s">
        <v>2966</v>
      </c>
    </row>
    <row r="291" spans="1:2" x14ac:dyDescent="0.35">
      <c r="A291" s="65" t="s">
        <v>2967</v>
      </c>
      <c r="B291" s="65" t="s">
        <v>2968</v>
      </c>
    </row>
    <row r="292" spans="1:2" x14ac:dyDescent="0.35">
      <c r="A292" s="65" t="s">
        <v>2969</v>
      </c>
      <c r="B292" s="65" t="s">
        <v>2970</v>
      </c>
    </row>
    <row r="293" spans="1:2" x14ac:dyDescent="0.35">
      <c r="A293" s="65" t="s">
        <v>2971</v>
      </c>
      <c r="B293" s="65" t="s">
        <v>2972</v>
      </c>
    </row>
    <row r="294" spans="1:2" x14ac:dyDescent="0.35">
      <c r="A294" s="65" t="s">
        <v>2973</v>
      </c>
      <c r="B294" s="65" t="s">
        <v>2974</v>
      </c>
    </row>
    <row r="295" spans="1:2" x14ac:dyDescent="0.35">
      <c r="A295" s="65" t="s">
        <v>2975</v>
      </c>
      <c r="B295" s="65" t="s">
        <v>2976</v>
      </c>
    </row>
    <row r="296" spans="1:2" x14ac:dyDescent="0.35">
      <c r="A296" s="65" t="s">
        <v>2977</v>
      </c>
      <c r="B296" s="65" t="s">
        <v>2978</v>
      </c>
    </row>
    <row r="297" spans="1:2" x14ac:dyDescent="0.35">
      <c r="A297" s="65" t="s">
        <v>2979</v>
      </c>
      <c r="B297" s="65" t="s">
        <v>2980</v>
      </c>
    </row>
    <row r="298" spans="1:2" x14ac:dyDescent="0.35">
      <c r="A298" s="65" t="s">
        <v>2981</v>
      </c>
      <c r="B298" s="65" t="s">
        <v>2982</v>
      </c>
    </row>
    <row r="299" spans="1:2" x14ac:dyDescent="0.35">
      <c r="A299" s="65" t="s">
        <v>2983</v>
      </c>
      <c r="B299" s="65" t="s">
        <v>2984</v>
      </c>
    </row>
    <row r="300" spans="1:2" x14ac:dyDescent="0.35">
      <c r="A300" s="65" t="s">
        <v>2985</v>
      </c>
      <c r="B300" s="65" t="s">
        <v>2986</v>
      </c>
    </row>
    <row r="301" spans="1:2" x14ac:dyDescent="0.35">
      <c r="A301" s="65" t="s">
        <v>2987</v>
      </c>
      <c r="B301" s="65" t="s">
        <v>2988</v>
      </c>
    </row>
    <row r="302" spans="1:2" x14ac:dyDescent="0.35">
      <c r="A302" s="65" t="s">
        <v>2989</v>
      </c>
      <c r="B302" s="65" t="s">
        <v>2990</v>
      </c>
    </row>
    <row r="303" spans="1:2" x14ac:dyDescent="0.35">
      <c r="A303" s="65" t="s">
        <v>432</v>
      </c>
      <c r="B303" s="65" t="s">
        <v>2991</v>
      </c>
    </row>
    <row r="304" spans="1:2" x14ac:dyDescent="0.35">
      <c r="A304" s="65" t="s">
        <v>2992</v>
      </c>
      <c r="B304" s="65" t="s">
        <v>2993</v>
      </c>
    </row>
    <row r="305" spans="1:2" x14ac:dyDescent="0.35">
      <c r="A305" s="65" t="s">
        <v>519</v>
      </c>
      <c r="B305" s="65" t="s">
        <v>2994</v>
      </c>
    </row>
    <row r="306" spans="1:2" x14ac:dyDescent="0.35">
      <c r="A306" s="65" t="s">
        <v>2995</v>
      </c>
      <c r="B306" s="65" t="s">
        <v>2996</v>
      </c>
    </row>
    <row r="307" spans="1:2" x14ac:dyDescent="0.35">
      <c r="A307" s="65" t="s">
        <v>2997</v>
      </c>
      <c r="B307" s="65" t="s">
        <v>2998</v>
      </c>
    </row>
    <row r="308" spans="1:2" x14ac:dyDescent="0.35">
      <c r="A308" s="65" t="s">
        <v>2999</v>
      </c>
      <c r="B308" s="65" t="s">
        <v>3000</v>
      </c>
    </row>
    <row r="309" spans="1:2" x14ac:dyDescent="0.35">
      <c r="A309" s="65" t="s">
        <v>3001</v>
      </c>
      <c r="B309" s="65" t="s">
        <v>3002</v>
      </c>
    </row>
    <row r="310" spans="1:2" x14ac:dyDescent="0.35">
      <c r="A310" s="65" t="s">
        <v>3003</v>
      </c>
      <c r="B310" s="65" t="s">
        <v>1828</v>
      </c>
    </row>
    <row r="311" spans="1:2" x14ac:dyDescent="0.35">
      <c r="A311" s="65" t="s">
        <v>3004</v>
      </c>
      <c r="B311" s="65" t="s">
        <v>3005</v>
      </c>
    </row>
    <row r="312" spans="1:2" x14ac:dyDescent="0.35">
      <c r="A312" s="65" t="s">
        <v>3006</v>
      </c>
      <c r="B312" s="65" t="s">
        <v>1699</v>
      </c>
    </row>
    <row r="313" spans="1:2" x14ac:dyDescent="0.35">
      <c r="A313" s="65" t="s">
        <v>3007</v>
      </c>
      <c r="B313" s="65" t="s">
        <v>3008</v>
      </c>
    </row>
    <row r="314" spans="1:2" x14ac:dyDescent="0.35">
      <c r="A314" s="65" t="s">
        <v>3009</v>
      </c>
      <c r="B314" s="65" t="s">
        <v>3010</v>
      </c>
    </row>
    <row r="315" spans="1:2" x14ac:dyDescent="0.35">
      <c r="A315" s="65" t="s">
        <v>3011</v>
      </c>
      <c r="B315" s="65" t="s">
        <v>1784</v>
      </c>
    </row>
    <row r="316" spans="1:2" x14ac:dyDescent="0.35">
      <c r="A316" s="65" t="s">
        <v>3012</v>
      </c>
      <c r="B316" s="65" t="s">
        <v>1724</v>
      </c>
    </row>
    <row r="317" spans="1:2" x14ac:dyDescent="0.35">
      <c r="A317" s="65" t="s">
        <v>3013</v>
      </c>
      <c r="B317" s="65" t="s">
        <v>3014</v>
      </c>
    </row>
    <row r="318" spans="1:2" x14ac:dyDescent="0.35">
      <c r="A318" s="65" t="s">
        <v>3015</v>
      </c>
      <c r="B318" s="65" t="s">
        <v>1851</v>
      </c>
    </row>
    <row r="319" spans="1:2" x14ac:dyDescent="0.35">
      <c r="A319" s="65" t="s">
        <v>3016</v>
      </c>
      <c r="B319" s="65" t="s">
        <v>1697</v>
      </c>
    </row>
    <row r="320" spans="1:2" x14ac:dyDescent="0.35">
      <c r="A320" s="65" t="s">
        <v>3017</v>
      </c>
      <c r="B320" s="65" t="s">
        <v>1760</v>
      </c>
    </row>
    <row r="321" spans="1:2" x14ac:dyDescent="0.35">
      <c r="A321" s="65" t="s">
        <v>3018</v>
      </c>
      <c r="B321" s="65" t="s">
        <v>3019</v>
      </c>
    </row>
    <row r="322" spans="1:2" x14ac:dyDescent="0.35">
      <c r="A322" s="65" t="s">
        <v>3020</v>
      </c>
      <c r="B322" s="65" t="s">
        <v>3021</v>
      </c>
    </row>
    <row r="323" spans="1:2" x14ac:dyDescent="0.35">
      <c r="A323" s="65" t="s">
        <v>3022</v>
      </c>
      <c r="B323" s="65" t="s">
        <v>3023</v>
      </c>
    </row>
    <row r="324" spans="1:2" x14ac:dyDescent="0.35">
      <c r="A324" s="65" t="s">
        <v>3024</v>
      </c>
      <c r="B324" s="65" t="s">
        <v>3025</v>
      </c>
    </row>
    <row r="325" spans="1:2" x14ac:dyDescent="0.35">
      <c r="A325" s="65" t="s">
        <v>3026</v>
      </c>
      <c r="B325" s="65" t="s">
        <v>2954</v>
      </c>
    </row>
    <row r="326" spans="1:2" x14ac:dyDescent="0.35">
      <c r="A326" s="65" t="s">
        <v>923</v>
      </c>
      <c r="B326" s="65" t="s">
        <v>1821</v>
      </c>
    </row>
    <row r="327" spans="1:2" x14ac:dyDescent="0.35">
      <c r="A327" s="65" t="s">
        <v>3027</v>
      </c>
      <c r="B327" s="65" t="s">
        <v>3028</v>
      </c>
    </row>
    <row r="328" spans="1:2" x14ac:dyDescent="0.35">
      <c r="A328" s="65" t="s">
        <v>3029</v>
      </c>
      <c r="B328" s="65" t="s">
        <v>3030</v>
      </c>
    </row>
    <row r="329" spans="1:2" x14ac:dyDescent="0.35">
      <c r="A329" s="65" t="s">
        <v>3031</v>
      </c>
      <c r="B329" s="65" t="s">
        <v>3032</v>
      </c>
    </row>
    <row r="330" spans="1:2" x14ac:dyDescent="0.35">
      <c r="A330" s="65" t="s">
        <v>3033</v>
      </c>
      <c r="B330" s="65" t="s">
        <v>3034</v>
      </c>
    </row>
    <row r="331" spans="1:2" x14ac:dyDescent="0.35">
      <c r="A331" s="65" t="s">
        <v>3035</v>
      </c>
      <c r="B331" s="65" t="s">
        <v>3036</v>
      </c>
    </row>
    <row r="332" spans="1:2" x14ac:dyDescent="0.35">
      <c r="A332" s="65" t="s">
        <v>3037</v>
      </c>
      <c r="B332" s="65" t="s">
        <v>3038</v>
      </c>
    </row>
    <row r="333" spans="1:2" x14ac:dyDescent="0.35">
      <c r="A333" s="65" t="s">
        <v>3039</v>
      </c>
      <c r="B333" s="65" t="s">
        <v>3040</v>
      </c>
    </row>
    <row r="334" spans="1:2" x14ac:dyDescent="0.35">
      <c r="A334" s="65" t="s">
        <v>3041</v>
      </c>
      <c r="B334" s="65" t="s">
        <v>3042</v>
      </c>
    </row>
    <row r="335" spans="1:2" x14ac:dyDescent="0.35">
      <c r="A335" s="65" t="s">
        <v>3043</v>
      </c>
      <c r="B335" s="65" t="s">
        <v>3044</v>
      </c>
    </row>
    <row r="336" spans="1:2" x14ac:dyDescent="0.35">
      <c r="A336" s="65" t="s">
        <v>3045</v>
      </c>
      <c r="B336" s="65" t="s">
        <v>3046</v>
      </c>
    </row>
    <row r="337" spans="1:2" x14ac:dyDescent="0.35">
      <c r="A337" s="65" t="s">
        <v>737</v>
      </c>
      <c r="B337" s="65" t="s">
        <v>1691</v>
      </c>
    </row>
    <row r="338" spans="1:2" x14ac:dyDescent="0.35">
      <c r="A338" s="65" t="s">
        <v>3047</v>
      </c>
      <c r="B338" s="65" t="s">
        <v>3048</v>
      </c>
    </row>
    <row r="339" spans="1:2" x14ac:dyDescent="0.35">
      <c r="A339" s="65" t="s">
        <v>3049</v>
      </c>
      <c r="B339" s="65" t="s">
        <v>3050</v>
      </c>
    </row>
    <row r="340" spans="1:2" x14ac:dyDescent="0.35">
      <c r="A340" s="65" t="s">
        <v>3051</v>
      </c>
      <c r="B340" s="65" t="s">
        <v>3052</v>
      </c>
    </row>
    <row r="341" spans="1:2" x14ac:dyDescent="0.35">
      <c r="A341" s="65" t="s">
        <v>3053</v>
      </c>
      <c r="B341" s="65" t="s">
        <v>3054</v>
      </c>
    </row>
    <row r="342" spans="1:2" x14ac:dyDescent="0.35">
      <c r="A342" s="65" t="s">
        <v>3055</v>
      </c>
      <c r="B342" s="65" t="s">
        <v>1742</v>
      </c>
    </row>
    <row r="343" spans="1:2" x14ac:dyDescent="0.35">
      <c r="A343" s="65" t="s">
        <v>3056</v>
      </c>
      <c r="B343" s="65" t="s">
        <v>3057</v>
      </c>
    </row>
    <row r="344" spans="1:2" x14ac:dyDescent="0.35">
      <c r="A344" s="65" t="s">
        <v>3058</v>
      </c>
      <c r="B344" s="65" t="s">
        <v>3059</v>
      </c>
    </row>
    <row r="345" spans="1:2" x14ac:dyDescent="0.35">
      <c r="A345" s="65" t="s">
        <v>3060</v>
      </c>
      <c r="B345" s="65" t="s">
        <v>3061</v>
      </c>
    </row>
    <row r="346" spans="1:2" x14ac:dyDescent="0.35">
      <c r="A346" s="65" t="s">
        <v>3062</v>
      </c>
      <c r="B346" s="65" t="s">
        <v>3063</v>
      </c>
    </row>
    <row r="347" spans="1:2" x14ac:dyDescent="0.35">
      <c r="A347" s="65" t="s">
        <v>3064</v>
      </c>
      <c r="B347" s="65" t="s">
        <v>3065</v>
      </c>
    </row>
    <row r="348" spans="1:2" x14ac:dyDescent="0.35">
      <c r="A348" s="65" t="s">
        <v>3066</v>
      </c>
      <c r="B348" s="65" t="s">
        <v>1787</v>
      </c>
    </row>
    <row r="349" spans="1:2" x14ac:dyDescent="0.35">
      <c r="A349" s="65" t="s">
        <v>3067</v>
      </c>
      <c r="B349" s="65" t="s">
        <v>3068</v>
      </c>
    </row>
    <row r="350" spans="1:2" x14ac:dyDescent="0.35">
      <c r="A350" s="65" t="s">
        <v>3069</v>
      </c>
      <c r="B350" s="65" t="s">
        <v>3070</v>
      </c>
    </row>
    <row r="351" spans="1:2" x14ac:dyDescent="0.35">
      <c r="A351" s="65" t="s">
        <v>3071</v>
      </c>
      <c r="B351" s="65" t="s">
        <v>3072</v>
      </c>
    </row>
    <row r="352" spans="1:2" x14ac:dyDescent="0.35">
      <c r="A352" s="65" t="s">
        <v>3073</v>
      </c>
      <c r="B352" s="65" t="s">
        <v>3074</v>
      </c>
    </row>
    <row r="353" spans="1:2" x14ac:dyDescent="0.35">
      <c r="A353" s="65" t="s">
        <v>3075</v>
      </c>
      <c r="B353" s="65" t="s">
        <v>3076</v>
      </c>
    </row>
    <row r="354" spans="1:2" x14ac:dyDescent="0.35">
      <c r="A354" s="65" t="s">
        <v>3077</v>
      </c>
      <c r="B354" s="65" t="s">
        <v>3078</v>
      </c>
    </row>
    <row r="355" spans="1:2" x14ac:dyDescent="0.35">
      <c r="A355" s="65" t="s">
        <v>3079</v>
      </c>
      <c r="B355" s="65" t="s">
        <v>3080</v>
      </c>
    </row>
    <row r="356" spans="1:2" x14ac:dyDescent="0.35">
      <c r="A356" s="65" t="s">
        <v>3081</v>
      </c>
      <c r="B356" s="65" t="s">
        <v>3082</v>
      </c>
    </row>
    <row r="357" spans="1:2" x14ac:dyDescent="0.35">
      <c r="A357" s="65" t="s">
        <v>3083</v>
      </c>
      <c r="B357" s="65" t="s">
        <v>3084</v>
      </c>
    </row>
    <row r="358" spans="1:2" x14ac:dyDescent="0.35">
      <c r="A358" s="65" t="s">
        <v>3085</v>
      </c>
      <c r="B358" s="65" t="s">
        <v>3086</v>
      </c>
    </row>
    <row r="359" spans="1:2" x14ac:dyDescent="0.35">
      <c r="A359" s="65" t="s">
        <v>3087</v>
      </c>
      <c r="B359" s="65" t="s">
        <v>3088</v>
      </c>
    </row>
    <row r="360" spans="1:2" x14ac:dyDescent="0.35">
      <c r="A360" s="65" t="s">
        <v>3089</v>
      </c>
      <c r="B360" s="65" t="s">
        <v>1799</v>
      </c>
    </row>
    <row r="361" spans="1:2" x14ac:dyDescent="0.35">
      <c r="A361" s="65" t="s">
        <v>3090</v>
      </c>
      <c r="B361" s="65" t="s">
        <v>1755</v>
      </c>
    </row>
    <row r="362" spans="1:2" x14ac:dyDescent="0.35">
      <c r="A362" s="65" t="s">
        <v>3091</v>
      </c>
      <c r="B362" s="65" t="s">
        <v>1690</v>
      </c>
    </row>
    <row r="363" spans="1:2" x14ac:dyDescent="0.35">
      <c r="A363" s="65" t="s">
        <v>3092</v>
      </c>
      <c r="B363" s="65" t="s">
        <v>3093</v>
      </c>
    </row>
    <row r="364" spans="1:2" x14ac:dyDescent="0.35">
      <c r="A364" s="65" t="s">
        <v>3094</v>
      </c>
      <c r="B364" s="65" t="s">
        <v>3095</v>
      </c>
    </row>
    <row r="365" spans="1:2" x14ac:dyDescent="0.35">
      <c r="A365" s="65" t="s">
        <v>3096</v>
      </c>
      <c r="B365" s="65" t="s">
        <v>3097</v>
      </c>
    </row>
    <row r="366" spans="1:2" x14ac:dyDescent="0.35">
      <c r="A366" s="65" t="s">
        <v>3098</v>
      </c>
      <c r="B366" s="65" t="s">
        <v>3099</v>
      </c>
    </row>
    <row r="367" spans="1:2" x14ac:dyDescent="0.35">
      <c r="A367" s="65" t="s">
        <v>3100</v>
      </c>
      <c r="B367" s="65" t="s">
        <v>3101</v>
      </c>
    </row>
    <row r="368" spans="1:2" x14ac:dyDescent="0.35">
      <c r="A368" s="65" t="s">
        <v>3102</v>
      </c>
      <c r="B368" s="65" t="s">
        <v>3103</v>
      </c>
    </row>
    <row r="369" spans="1:2" x14ac:dyDescent="0.35">
      <c r="A369" s="65" t="s">
        <v>3104</v>
      </c>
      <c r="B369" s="65" t="s">
        <v>3105</v>
      </c>
    </row>
    <row r="370" spans="1:2" x14ac:dyDescent="0.35">
      <c r="A370" s="65" t="s">
        <v>3106</v>
      </c>
      <c r="B370" s="65" t="s">
        <v>3107</v>
      </c>
    </row>
    <row r="371" spans="1:2" x14ac:dyDescent="0.35">
      <c r="A371" s="65" t="s">
        <v>3108</v>
      </c>
      <c r="B371" s="65" t="s">
        <v>3109</v>
      </c>
    </row>
    <row r="372" spans="1:2" x14ac:dyDescent="0.35">
      <c r="A372" s="65" t="s">
        <v>3110</v>
      </c>
      <c r="B372" s="65" t="s">
        <v>3111</v>
      </c>
    </row>
    <row r="373" spans="1:2" x14ac:dyDescent="0.35">
      <c r="A373" s="65" t="s">
        <v>3112</v>
      </c>
      <c r="B373" s="65" t="s">
        <v>3113</v>
      </c>
    </row>
    <row r="374" spans="1:2" x14ac:dyDescent="0.35">
      <c r="A374" s="65" t="s">
        <v>3114</v>
      </c>
      <c r="B374" s="65" t="s">
        <v>1809</v>
      </c>
    </row>
    <row r="375" spans="1:2" x14ac:dyDescent="0.35">
      <c r="A375" s="65" t="s">
        <v>3115</v>
      </c>
      <c r="B375" s="65" t="s">
        <v>3116</v>
      </c>
    </row>
    <row r="376" spans="1:2" x14ac:dyDescent="0.35">
      <c r="A376" s="65" t="s">
        <v>3117</v>
      </c>
      <c r="B376" s="65" t="s">
        <v>3118</v>
      </c>
    </row>
    <row r="377" spans="1:2" x14ac:dyDescent="0.35">
      <c r="A377" s="65" t="s">
        <v>3119</v>
      </c>
      <c r="B377" s="65" t="s">
        <v>3120</v>
      </c>
    </row>
    <row r="378" spans="1:2" x14ac:dyDescent="0.35">
      <c r="A378" s="65" t="s">
        <v>3121</v>
      </c>
      <c r="B378" s="65" t="s">
        <v>3122</v>
      </c>
    </row>
    <row r="379" spans="1:2" x14ac:dyDescent="0.35">
      <c r="A379" s="65" t="s">
        <v>3123</v>
      </c>
      <c r="B379" s="65" t="s">
        <v>1812</v>
      </c>
    </row>
    <row r="380" spans="1:2" x14ac:dyDescent="0.35">
      <c r="A380" s="65" t="s">
        <v>3124</v>
      </c>
      <c r="B380" s="65" t="s">
        <v>3125</v>
      </c>
    </row>
    <row r="381" spans="1:2" x14ac:dyDescent="0.35">
      <c r="A381" s="65" t="s">
        <v>3126</v>
      </c>
      <c r="B381" s="65" t="s">
        <v>3127</v>
      </c>
    </row>
    <row r="382" spans="1:2" x14ac:dyDescent="0.35">
      <c r="A382" s="65" t="s">
        <v>3128</v>
      </c>
      <c r="B382" s="65" t="s">
        <v>3129</v>
      </c>
    </row>
    <row r="383" spans="1:2" x14ac:dyDescent="0.35">
      <c r="A383" s="65" t="s">
        <v>3130</v>
      </c>
      <c r="B383" s="65" t="s">
        <v>3131</v>
      </c>
    </row>
    <row r="384" spans="1:2" x14ac:dyDescent="0.35">
      <c r="A384" s="65" t="s">
        <v>3132</v>
      </c>
      <c r="B384" s="65" t="s">
        <v>3133</v>
      </c>
    </row>
    <row r="385" spans="1:2" x14ac:dyDescent="0.35">
      <c r="A385" s="65" t="s">
        <v>3134</v>
      </c>
      <c r="B385" s="65" t="s">
        <v>1677</v>
      </c>
    </row>
    <row r="386" spans="1:2" x14ac:dyDescent="0.35">
      <c r="A386" s="65" t="s">
        <v>3135</v>
      </c>
      <c r="B386" s="65" t="s">
        <v>3136</v>
      </c>
    </row>
    <row r="387" spans="1:2" x14ac:dyDescent="0.35">
      <c r="A387" s="65" t="s">
        <v>3137</v>
      </c>
      <c r="B387" s="65" t="s">
        <v>3138</v>
      </c>
    </row>
    <row r="388" spans="1:2" x14ac:dyDescent="0.35">
      <c r="A388" s="65" t="s">
        <v>3139</v>
      </c>
      <c r="B388" s="65" t="s">
        <v>1833</v>
      </c>
    </row>
    <row r="389" spans="1:2" x14ac:dyDescent="0.35">
      <c r="A389" s="65" t="s">
        <v>3140</v>
      </c>
      <c r="B389" s="65" t="s">
        <v>3141</v>
      </c>
    </row>
    <row r="390" spans="1:2" x14ac:dyDescent="0.35">
      <c r="A390" s="65" t="s">
        <v>3142</v>
      </c>
      <c r="B390" s="65" t="s">
        <v>3143</v>
      </c>
    </row>
    <row r="391" spans="1:2" x14ac:dyDescent="0.35">
      <c r="A391" s="65" t="s">
        <v>3144</v>
      </c>
      <c r="B391" s="65" t="s">
        <v>3145</v>
      </c>
    </row>
    <row r="392" spans="1:2" x14ac:dyDescent="0.35">
      <c r="A392" s="65" t="s">
        <v>3146</v>
      </c>
      <c r="B392" s="65" t="s">
        <v>3147</v>
      </c>
    </row>
    <row r="393" spans="1:2" x14ac:dyDescent="0.35">
      <c r="A393" s="65" t="s">
        <v>3148</v>
      </c>
      <c r="B393" s="65" t="s">
        <v>3149</v>
      </c>
    </row>
    <row r="394" spans="1:2" x14ac:dyDescent="0.35">
      <c r="A394" s="65" t="s">
        <v>3150</v>
      </c>
      <c r="B394" s="65" t="s">
        <v>3151</v>
      </c>
    </row>
    <row r="395" spans="1:2" x14ac:dyDescent="0.35">
      <c r="A395" s="65" t="s">
        <v>3152</v>
      </c>
      <c r="B395" s="65" t="s">
        <v>3153</v>
      </c>
    </row>
    <row r="396" spans="1:2" x14ac:dyDescent="0.35">
      <c r="A396" s="65" t="s">
        <v>3154</v>
      </c>
      <c r="B396" s="65" t="s">
        <v>3155</v>
      </c>
    </row>
    <row r="397" spans="1:2" x14ac:dyDescent="0.35">
      <c r="A397" s="65" t="s">
        <v>3156</v>
      </c>
      <c r="B397" s="65" t="s">
        <v>3157</v>
      </c>
    </row>
    <row r="398" spans="1:2" x14ac:dyDescent="0.35">
      <c r="A398" s="65" t="s">
        <v>3158</v>
      </c>
      <c r="B398" s="65" t="s">
        <v>3159</v>
      </c>
    </row>
    <row r="399" spans="1:2" x14ac:dyDescent="0.35">
      <c r="A399" s="65" t="s">
        <v>3160</v>
      </c>
      <c r="B399" s="65" t="s">
        <v>3161</v>
      </c>
    </row>
    <row r="400" spans="1:2" x14ac:dyDescent="0.35">
      <c r="A400" s="65" t="s">
        <v>3162</v>
      </c>
      <c r="B400" s="65" t="s">
        <v>3163</v>
      </c>
    </row>
    <row r="401" spans="1:2" x14ac:dyDescent="0.35">
      <c r="A401" s="65" t="s">
        <v>3164</v>
      </c>
      <c r="B401" s="65" t="s">
        <v>3165</v>
      </c>
    </row>
    <row r="402" spans="1:2" x14ac:dyDescent="0.35">
      <c r="A402" s="65" t="s">
        <v>3166</v>
      </c>
      <c r="B402" s="65" t="s">
        <v>3167</v>
      </c>
    </row>
    <row r="403" spans="1:2" x14ac:dyDescent="0.35">
      <c r="A403" s="65" t="s">
        <v>3168</v>
      </c>
      <c r="B403" s="65" t="s">
        <v>3169</v>
      </c>
    </row>
    <row r="404" spans="1:2" x14ac:dyDescent="0.35">
      <c r="A404" s="65" t="s">
        <v>1000</v>
      </c>
      <c r="B404" s="65" t="s">
        <v>3170</v>
      </c>
    </row>
    <row r="405" spans="1:2" x14ac:dyDescent="0.35">
      <c r="A405" s="65" t="s">
        <v>3171</v>
      </c>
      <c r="B405" s="65" t="s">
        <v>3172</v>
      </c>
    </row>
    <row r="406" spans="1:2" x14ac:dyDescent="0.35">
      <c r="A406" s="65" t="s">
        <v>3173</v>
      </c>
      <c r="B406" s="65" t="s">
        <v>3174</v>
      </c>
    </row>
    <row r="407" spans="1:2" x14ac:dyDescent="0.35">
      <c r="A407" s="65" t="s">
        <v>3175</v>
      </c>
      <c r="B407" s="65" t="s">
        <v>3176</v>
      </c>
    </row>
    <row r="408" spans="1:2" x14ac:dyDescent="0.35">
      <c r="A408" s="65" t="s">
        <v>3177</v>
      </c>
      <c r="B408" s="65" t="s">
        <v>3178</v>
      </c>
    </row>
    <row r="409" spans="1:2" x14ac:dyDescent="0.35">
      <c r="A409" s="65" t="s">
        <v>3179</v>
      </c>
      <c r="B409" s="65" t="s">
        <v>3180</v>
      </c>
    </row>
    <row r="410" spans="1:2" x14ac:dyDescent="0.35">
      <c r="A410" s="65" t="s">
        <v>3181</v>
      </c>
      <c r="B410" s="65" t="s">
        <v>3182</v>
      </c>
    </row>
    <row r="411" spans="1:2" x14ac:dyDescent="0.35">
      <c r="A411" s="65" t="s">
        <v>3183</v>
      </c>
      <c r="B411" s="65" t="s">
        <v>3184</v>
      </c>
    </row>
    <row r="412" spans="1:2" x14ac:dyDescent="0.35">
      <c r="A412" s="65" t="s">
        <v>3185</v>
      </c>
      <c r="B412" s="65" t="s">
        <v>3186</v>
      </c>
    </row>
    <row r="413" spans="1:2" x14ac:dyDescent="0.35">
      <c r="A413" s="65" t="s">
        <v>3187</v>
      </c>
      <c r="B413" s="65" t="s">
        <v>3188</v>
      </c>
    </row>
    <row r="414" spans="1:2" x14ac:dyDescent="0.35">
      <c r="A414" s="65" t="s">
        <v>3189</v>
      </c>
      <c r="B414" s="65" t="s">
        <v>3190</v>
      </c>
    </row>
    <row r="415" spans="1:2" x14ac:dyDescent="0.35">
      <c r="A415" s="65" t="s">
        <v>3191</v>
      </c>
      <c r="B415" s="65" t="s">
        <v>3192</v>
      </c>
    </row>
    <row r="416" spans="1:2" x14ac:dyDescent="0.35">
      <c r="A416" s="65" t="s">
        <v>3193</v>
      </c>
      <c r="B416" s="65" t="s">
        <v>3194</v>
      </c>
    </row>
    <row r="417" spans="1:2" x14ac:dyDescent="0.35">
      <c r="A417" s="65" t="s">
        <v>3195</v>
      </c>
      <c r="B417" s="65" t="s">
        <v>1703</v>
      </c>
    </row>
    <row r="418" spans="1:2" x14ac:dyDescent="0.35">
      <c r="A418" s="65" t="s">
        <v>3196</v>
      </c>
      <c r="B418" s="65" t="s">
        <v>3197</v>
      </c>
    </row>
    <row r="419" spans="1:2" x14ac:dyDescent="0.35">
      <c r="A419" s="65" t="s">
        <v>3198</v>
      </c>
      <c r="B419" s="65" t="s">
        <v>3199</v>
      </c>
    </row>
    <row r="420" spans="1:2" x14ac:dyDescent="0.35">
      <c r="A420" s="65" t="s">
        <v>3200</v>
      </c>
      <c r="B420" s="65" t="s">
        <v>3201</v>
      </c>
    </row>
    <row r="421" spans="1:2" x14ac:dyDescent="0.35">
      <c r="A421" s="65" t="s">
        <v>3202</v>
      </c>
      <c r="B421" s="65" t="s">
        <v>3203</v>
      </c>
    </row>
    <row r="422" spans="1:2" x14ac:dyDescent="0.35">
      <c r="A422" s="65" t="s">
        <v>3204</v>
      </c>
      <c r="B422" s="65" t="s">
        <v>3205</v>
      </c>
    </row>
    <row r="423" spans="1:2" x14ac:dyDescent="0.35">
      <c r="A423" s="65" t="s">
        <v>3206</v>
      </c>
      <c r="B423" s="65" t="s">
        <v>3207</v>
      </c>
    </row>
    <row r="424" spans="1:2" x14ac:dyDescent="0.35">
      <c r="A424" s="65" t="s">
        <v>3208</v>
      </c>
      <c r="B424" s="65" t="s">
        <v>3209</v>
      </c>
    </row>
    <row r="425" spans="1:2" x14ac:dyDescent="0.35">
      <c r="A425" s="65" t="s">
        <v>3210</v>
      </c>
      <c r="B425" s="65" t="s">
        <v>3211</v>
      </c>
    </row>
    <row r="426" spans="1:2" x14ac:dyDescent="0.35">
      <c r="A426" s="65" t="s">
        <v>662</v>
      </c>
      <c r="B426" s="65" t="s">
        <v>1753</v>
      </c>
    </row>
    <row r="427" spans="1:2" x14ac:dyDescent="0.35">
      <c r="A427" s="65" t="s">
        <v>3212</v>
      </c>
      <c r="B427" s="65" t="s">
        <v>3213</v>
      </c>
    </row>
    <row r="428" spans="1:2" x14ac:dyDescent="0.35">
      <c r="A428" s="65" t="s">
        <v>3214</v>
      </c>
      <c r="B428" s="65" t="s">
        <v>3215</v>
      </c>
    </row>
    <row r="429" spans="1:2" x14ac:dyDescent="0.35">
      <c r="A429" s="65" t="s">
        <v>3216</v>
      </c>
      <c r="B429" s="65" t="s">
        <v>3217</v>
      </c>
    </row>
    <row r="430" spans="1:2" x14ac:dyDescent="0.35">
      <c r="A430" s="65" t="s">
        <v>3218</v>
      </c>
      <c r="B430" s="65" t="s">
        <v>3219</v>
      </c>
    </row>
    <row r="431" spans="1:2" x14ac:dyDescent="0.35">
      <c r="A431" s="65" t="s">
        <v>3220</v>
      </c>
      <c r="B431" s="65" t="s">
        <v>3221</v>
      </c>
    </row>
    <row r="432" spans="1:2" x14ac:dyDescent="0.35">
      <c r="A432" s="65" t="s">
        <v>3222</v>
      </c>
      <c r="B432" s="65" t="s">
        <v>3223</v>
      </c>
    </row>
    <row r="433" spans="1:2" x14ac:dyDescent="0.35">
      <c r="A433" s="65" t="s">
        <v>3224</v>
      </c>
      <c r="B433" s="65" t="s">
        <v>3225</v>
      </c>
    </row>
    <row r="434" spans="1:2" x14ac:dyDescent="0.35">
      <c r="A434" s="65" t="s">
        <v>3226</v>
      </c>
      <c r="B434" s="65" t="s">
        <v>3227</v>
      </c>
    </row>
    <row r="435" spans="1:2" x14ac:dyDescent="0.35">
      <c r="A435" s="65" t="s">
        <v>3228</v>
      </c>
      <c r="B435" s="65" t="s">
        <v>3229</v>
      </c>
    </row>
    <row r="436" spans="1:2" x14ac:dyDescent="0.35">
      <c r="A436" s="65" t="s">
        <v>3230</v>
      </c>
      <c r="B436" s="65" t="s">
        <v>3231</v>
      </c>
    </row>
    <row r="437" spans="1:2" x14ac:dyDescent="0.35">
      <c r="A437" s="65" t="s">
        <v>3232</v>
      </c>
      <c r="B437" s="65" t="s">
        <v>3233</v>
      </c>
    </row>
    <row r="438" spans="1:2" x14ac:dyDescent="0.35">
      <c r="A438" s="65" t="s">
        <v>3234</v>
      </c>
      <c r="B438" s="65" t="s">
        <v>3235</v>
      </c>
    </row>
    <row r="439" spans="1:2" x14ac:dyDescent="0.35">
      <c r="A439" s="65" t="s">
        <v>3236</v>
      </c>
      <c r="B439" s="65" t="s">
        <v>3237</v>
      </c>
    </row>
    <row r="440" spans="1:2" x14ac:dyDescent="0.35">
      <c r="A440" s="65" t="s">
        <v>3238</v>
      </c>
      <c r="B440" s="65" t="s">
        <v>3239</v>
      </c>
    </row>
    <row r="441" spans="1:2" x14ac:dyDescent="0.35">
      <c r="A441" s="65" t="s">
        <v>3240</v>
      </c>
      <c r="B441" s="65" t="s">
        <v>3241</v>
      </c>
    </row>
    <row r="442" spans="1:2" x14ac:dyDescent="0.35">
      <c r="A442" s="65" t="s">
        <v>3242</v>
      </c>
      <c r="B442" s="65" t="s">
        <v>3243</v>
      </c>
    </row>
    <row r="443" spans="1:2" x14ac:dyDescent="0.35">
      <c r="A443" s="65" t="s">
        <v>732</v>
      </c>
      <c r="B443" s="65" t="s">
        <v>1773</v>
      </c>
    </row>
    <row r="444" spans="1:2" x14ac:dyDescent="0.35">
      <c r="A444" s="65" t="s">
        <v>3244</v>
      </c>
      <c r="B444" s="65" t="s">
        <v>3245</v>
      </c>
    </row>
    <row r="445" spans="1:2" x14ac:dyDescent="0.35">
      <c r="A445" s="65" t="s">
        <v>3246</v>
      </c>
      <c r="B445" s="65" t="s">
        <v>3247</v>
      </c>
    </row>
    <row r="446" spans="1:2" x14ac:dyDescent="0.35">
      <c r="A446" s="65" t="s">
        <v>3248</v>
      </c>
      <c r="B446" s="65" t="s">
        <v>3249</v>
      </c>
    </row>
    <row r="447" spans="1:2" x14ac:dyDescent="0.35">
      <c r="A447" s="65" t="s">
        <v>3250</v>
      </c>
      <c r="B447" s="65" t="s">
        <v>3251</v>
      </c>
    </row>
    <row r="448" spans="1:2" x14ac:dyDescent="0.35">
      <c r="A448" s="65" t="s">
        <v>3252</v>
      </c>
      <c r="B448" s="65" t="s">
        <v>3253</v>
      </c>
    </row>
    <row r="449" spans="1:2" x14ac:dyDescent="0.35">
      <c r="A449" s="65" t="s">
        <v>3254</v>
      </c>
      <c r="B449" s="65" t="s">
        <v>3255</v>
      </c>
    </row>
    <row r="450" spans="1:2" x14ac:dyDescent="0.35">
      <c r="A450" s="65" t="s">
        <v>3256</v>
      </c>
      <c r="B450" s="65" t="s">
        <v>3257</v>
      </c>
    </row>
    <row r="451" spans="1:2" x14ac:dyDescent="0.35">
      <c r="A451" s="65" t="s">
        <v>3258</v>
      </c>
      <c r="B451" s="65" t="s">
        <v>3259</v>
      </c>
    </row>
    <row r="452" spans="1:2" x14ac:dyDescent="0.35">
      <c r="A452" s="65" t="s">
        <v>3260</v>
      </c>
      <c r="B452" s="65" t="s">
        <v>3261</v>
      </c>
    </row>
    <row r="453" spans="1:2" x14ac:dyDescent="0.35">
      <c r="A453" s="65" t="s">
        <v>3262</v>
      </c>
      <c r="B453" s="65" t="s">
        <v>3263</v>
      </c>
    </row>
    <row r="454" spans="1:2" x14ac:dyDescent="0.35">
      <c r="A454" s="65" t="s">
        <v>3264</v>
      </c>
      <c r="B454" s="65" t="s">
        <v>3265</v>
      </c>
    </row>
    <row r="455" spans="1:2" x14ac:dyDescent="0.35">
      <c r="A455" s="65" t="s">
        <v>3266</v>
      </c>
      <c r="B455" s="65" t="s">
        <v>3267</v>
      </c>
    </row>
    <row r="456" spans="1:2" x14ac:dyDescent="0.35">
      <c r="A456" s="65" t="s">
        <v>3268</v>
      </c>
      <c r="B456" s="65" t="s">
        <v>3269</v>
      </c>
    </row>
    <row r="457" spans="1:2" x14ac:dyDescent="0.35">
      <c r="A457" s="65" t="s">
        <v>3270</v>
      </c>
      <c r="B457" s="65" t="s">
        <v>3271</v>
      </c>
    </row>
    <row r="458" spans="1:2" x14ac:dyDescent="0.35">
      <c r="A458" s="65" t="s">
        <v>3272</v>
      </c>
      <c r="B458" s="65" t="s">
        <v>3273</v>
      </c>
    </row>
    <row r="459" spans="1:2" x14ac:dyDescent="0.35">
      <c r="A459" s="65" t="s">
        <v>3274</v>
      </c>
      <c r="B459" s="65" t="s">
        <v>3275</v>
      </c>
    </row>
    <row r="460" spans="1:2" x14ac:dyDescent="0.35">
      <c r="A460" s="65" t="s">
        <v>3276</v>
      </c>
      <c r="B460" s="65" t="s">
        <v>3277</v>
      </c>
    </row>
    <row r="461" spans="1:2" x14ac:dyDescent="0.35">
      <c r="A461" s="65" t="s">
        <v>3278</v>
      </c>
      <c r="B461" s="65" t="s">
        <v>3279</v>
      </c>
    </row>
    <row r="462" spans="1:2" x14ac:dyDescent="0.35">
      <c r="A462" s="65" t="s">
        <v>3280</v>
      </c>
      <c r="B462" s="65" t="s">
        <v>3281</v>
      </c>
    </row>
    <row r="463" spans="1:2" x14ac:dyDescent="0.35">
      <c r="A463" s="65" t="s">
        <v>3282</v>
      </c>
      <c r="B463" s="65" t="s">
        <v>3283</v>
      </c>
    </row>
    <row r="464" spans="1:2" x14ac:dyDescent="0.35">
      <c r="A464" s="65" t="s">
        <v>3284</v>
      </c>
      <c r="B464" s="65" t="s">
        <v>3285</v>
      </c>
    </row>
    <row r="465" spans="1:2" x14ac:dyDescent="0.35">
      <c r="A465" s="65" t="s">
        <v>3286</v>
      </c>
      <c r="B465" s="65" t="s">
        <v>3287</v>
      </c>
    </row>
    <row r="466" spans="1:2" x14ac:dyDescent="0.35">
      <c r="A466" s="65" t="s">
        <v>3288</v>
      </c>
      <c r="B466" s="65" t="s">
        <v>3289</v>
      </c>
    </row>
    <row r="467" spans="1:2" x14ac:dyDescent="0.35">
      <c r="A467" s="65" t="s">
        <v>3290</v>
      </c>
      <c r="B467" s="65" t="s">
        <v>3291</v>
      </c>
    </row>
    <row r="468" spans="1:2" x14ac:dyDescent="0.35">
      <c r="A468" s="65" t="s">
        <v>3292</v>
      </c>
      <c r="B468" s="65" t="s">
        <v>3293</v>
      </c>
    </row>
    <row r="469" spans="1:2" x14ac:dyDescent="0.35">
      <c r="A469" s="65" t="s">
        <v>3294</v>
      </c>
      <c r="B469" s="65" t="s">
        <v>3295</v>
      </c>
    </row>
    <row r="470" spans="1:2" x14ac:dyDescent="0.35">
      <c r="A470" s="65" t="s">
        <v>3296</v>
      </c>
      <c r="B470" s="65" t="s">
        <v>1853</v>
      </c>
    </row>
    <row r="471" spans="1:2" x14ac:dyDescent="0.35">
      <c r="A471" s="65" t="s">
        <v>3297</v>
      </c>
      <c r="B471" s="65" t="s">
        <v>3298</v>
      </c>
    </row>
    <row r="472" spans="1:2" x14ac:dyDescent="0.35">
      <c r="A472" s="65" t="s">
        <v>3299</v>
      </c>
      <c r="B472" s="65" t="s">
        <v>3300</v>
      </c>
    </row>
    <row r="473" spans="1:2" x14ac:dyDescent="0.35">
      <c r="A473" s="65" t="s">
        <v>3301</v>
      </c>
      <c r="B473" s="65" t="s">
        <v>3302</v>
      </c>
    </row>
    <row r="474" spans="1:2" x14ac:dyDescent="0.35">
      <c r="A474" s="65" t="s">
        <v>3303</v>
      </c>
      <c r="B474" s="65" t="s">
        <v>3304</v>
      </c>
    </row>
    <row r="475" spans="1:2" x14ac:dyDescent="0.35">
      <c r="A475" s="65" t="s">
        <v>3305</v>
      </c>
      <c r="B475" s="65" t="s">
        <v>3306</v>
      </c>
    </row>
    <row r="476" spans="1:2" x14ac:dyDescent="0.35">
      <c r="A476" s="65" t="s">
        <v>3307</v>
      </c>
      <c r="B476" s="65" t="s">
        <v>3308</v>
      </c>
    </row>
    <row r="477" spans="1:2" x14ac:dyDescent="0.35">
      <c r="A477" s="65" t="s">
        <v>3309</v>
      </c>
      <c r="B477" s="65" t="s">
        <v>3310</v>
      </c>
    </row>
    <row r="478" spans="1:2" x14ac:dyDescent="0.35">
      <c r="A478" s="65" t="s">
        <v>3311</v>
      </c>
      <c r="B478" s="65" t="s">
        <v>3312</v>
      </c>
    </row>
    <row r="479" spans="1:2" x14ac:dyDescent="0.35">
      <c r="A479" s="65" t="s">
        <v>3313</v>
      </c>
      <c r="B479" s="65" t="s">
        <v>3314</v>
      </c>
    </row>
    <row r="480" spans="1:2" x14ac:dyDescent="0.35">
      <c r="A480" s="65" t="s">
        <v>3315</v>
      </c>
      <c r="B480" s="65" t="s">
        <v>3316</v>
      </c>
    </row>
    <row r="481" spans="1:2" x14ac:dyDescent="0.35">
      <c r="A481" s="65" t="s">
        <v>813</v>
      </c>
      <c r="B481" s="65" t="s">
        <v>3317</v>
      </c>
    </row>
    <row r="482" spans="1:2" x14ac:dyDescent="0.35">
      <c r="A482" s="65" t="s">
        <v>3318</v>
      </c>
      <c r="B482" s="65" t="s">
        <v>3319</v>
      </c>
    </row>
    <row r="483" spans="1:2" x14ac:dyDescent="0.35">
      <c r="A483" s="65" t="s">
        <v>3320</v>
      </c>
      <c r="B483" s="65" t="s">
        <v>3321</v>
      </c>
    </row>
    <row r="484" spans="1:2" x14ac:dyDescent="0.35">
      <c r="A484" s="65" t="s">
        <v>3322</v>
      </c>
      <c r="B484" s="65" t="s">
        <v>3323</v>
      </c>
    </row>
    <row r="485" spans="1:2" x14ac:dyDescent="0.35">
      <c r="A485" s="65" t="s">
        <v>3324</v>
      </c>
      <c r="B485" s="65" t="s">
        <v>3325</v>
      </c>
    </row>
    <row r="486" spans="1:2" x14ac:dyDescent="0.35">
      <c r="A486" s="65" t="s">
        <v>3326</v>
      </c>
      <c r="B486" s="65" t="s">
        <v>1803</v>
      </c>
    </row>
    <row r="487" spans="1:2" x14ac:dyDescent="0.35">
      <c r="A487" s="65" t="s">
        <v>3327</v>
      </c>
      <c r="B487" s="65" t="s">
        <v>3328</v>
      </c>
    </row>
    <row r="488" spans="1:2" x14ac:dyDescent="0.35">
      <c r="A488" s="65" t="s">
        <v>3329</v>
      </c>
      <c r="B488" s="65" t="s">
        <v>3330</v>
      </c>
    </row>
    <row r="489" spans="1:2" x14ac:dyDescent="0.35">
      <c r="A489" s="65" t="s">
        <v>3331</v>
      </c>
      <c r="B489" s="65" t="s">
        <v>3332</v>
      </c>
    </row>
    <row r="490" spans="1:2" x14ac:dyDescent="0.35">
      <c r="A490" s="65" t="s">
        <v>3333</v>
      </c>
      <c r="B490" s="65" t="s">
        <v>3334</v>
      </c>
    </row>
    <row r="491" spans="1:2" x14ac:dyDescent="0.35">
      <c r="A491" s="65" t="s">
        <v>3335</v>
      </c>
      <c r="B491" s="65" t="s">
        <v>669</v>
      </c>
    </row>
    <row r="492" spans="1:2" x14ac:dyDescent="0.35">
      <c r="A492" s="65" t="s">
        <v>3336</v>
      </c>
      <c r="B492" s="65" t="s">
        <v>3337</v>
      </c>
    </row>
    <row r="493" spans="1:2" x14ac:dyDescent="0.35">
      <c r="A493" s="65" t="s">
        <v>3338</v>
      </c>
      <c r="B493" s="65" t="s">
        <v>1731</v>
      </c>
    </row>
    <row r="494" spans="1:2" x14ac:dyDescent="0.35">
      <c r="A494" s="65" t="s">
        <v>724</v>
      </c>
      <c r="B494" s="65" t="s">
        <v>1767</v>
      </c>
    </row>
    <row r="495" spans="1:2" x14ac:dyDescent="0.35">
      <c r="A495" s="65" t="s">
        <v>3339</v>
      </c>
      <c r="B495" s="65" t="s">
        <v>3340</v>
      </c>
    </row>
    <row r="496" spans="1:2" x14ac:dyDescent="0.35">
      <c r="A496" s="65" t="s">
        <v>3341</v>
      </c>
      <c r="B496" s="65" t="s">
        <v>3342</v>
      </c>
    </row>
    <row r="497" spans="1:2" x14ac:dyDescent="0.35">
      <c r="A497" s="65" t="s">
        <v>3343</v>
      </c>
      <c r="B497" s="65" t="s">
        <v>3344</v>
      </c>
    </row>
    <row r="498" spans="1:2" x14ac:dyDescent="0.35">
      <c r="A498" s="65" t="s">
        <v>3345</v>
      </c>
      <c r="B498" s="65" t="s">
        <v>1729</v>
      </c>
    </row>
    <row r="499" spans="1:2" x14ac:dyDescent="0.35">
      <c r="A499" s="65" t="s">
        <v>3346</v>
      </c>
      <c r="B499" s="65" t="s">
        <v>3347</v>
      </c>
    </row>
    <row r="500" spans="1:2" x14ac:dyDescent="0.35">
      <c r="A500" s="65" t="s">
        <v>3348</v>
      </c>
      <c r="B500" s="65" t="s">
        <v>1789</v>
      </c>
    </row>
    <row r="501" spans="1:2" x14ac:dyDescent="0.35">
      <c r="A501" s="65" t="s">
        <v>3349</v>
      </c>
      <c r="B501" s="65" t="s">
        <v>1718</v>
      </c>
    </row>
    <row r="502" spans="1:2" x14ac:dyDescent="0.35">
      <c r="A502" s="65" t="s">
        <v>3350</v>
      </c>
      <c r="B502" s="65" t="s">
        <v>3351</v>
      </c>
    </row>
    <row r="503" spans="1:2" x14ac:dyDescent="0.35">
      <c r="A503" s="65" t="s">
        <v>3352</v>
      </c>
      <c r="B503" s="65" t="s">
        <v>3353</v>
      </c>
    </row>
    <row r="504" spans="1:2" x14ac:dyDescent="0.35">
      <c r="A504" s="65" t="s">
        <v>3354</v>
      </c>
      <c r="B504" s="65" t="s">
        <v>3355</v>
      </c>
    </row>
    <row r="505" spans="1:2" x14ac:dyDescent="0.35">
      <c r="A505" s="65" t="s">
        <v>3356</v>
      </c>
      <c r="B505" s="65" t="s">
        <v>3357</v>
      </c>
    </row>
    <row r="506" spans="1:2" x14ac:dyDescent="0.35">
      <c r="A506" s="65" t="s">
        <v>3358</v>
      </c>
      <c r="B506" s="65" t="s">
        <v>3359</v>
      </c>
    </row>
    <row r="507" spans="1:2" x14ac:dyDescent="0.35">
      <c r="A507" s="65" t="s">
        <v>3360</v>
      </c>
      <c r="B507" s="65" t="s">
        <v>3361</v>
      </c>
    </row>
    <row r="508" spans="1:2" x14ac:dyDescent="0.35">
      <c r="A508" s="65" t="s">
        <v>3362</v>
      </c>
      <c r="B508" s="65" t="s">
        <v>3363</v>
      </c>
    </row>
    <row r="509" spans="1:2" x14ac:dyDescent="0.35">
      <c r="A509" s="65" t="s">
        <v>3364</v>
      </c>
      <c r="B509" s="65" t="s">
        <v>3365</v>
      </c>
    </row>
    <row r="510" spans="1:2" x14ac:dyDescent="0.35">
      <c r="A510" s="65" t="s">
        <v>3366</v>
      </c>
      <c r="B510" s="65" t="s">
        <v>3367</v>
      </c>
    </row>
    <row r="511" spans="1:2" x14ac:dyDescent="0.35">
      <c r="A511" s="65" t="s">
        <v>3368</v>
      </c>
      <c r="B511" s="65" t="s">
        <v>3369</v>
      </c>
    </row>
    <row r="512" spans="1:2" x14ac:dyDescent="0.35">
      <c r="A512" s="65" t="s">
        <v>3370</v>
      </c>
      <c r="B512" s="65" t="s">
        <v>3371</v>
      </c>
    </row>
    <row r="513" spans="1:2" x14ac:dyDescent="0.35">
      <c r="A513" s="65" t="s">
        <v>742</v>
      </c>
      <c r="B513" s="65" t="s">
        <v>3372</v>
      </c>
    </row>
    <row r="514" spans="1:2" x14ac:dyDescent="0.35">
      <c r="A514" s="65" t="s">
        <v>3373</v>
      </c>
      <c r="B514" s="65" t="s">
        <v>3374</v>
      </c>
    </row>
    <row r="515" spans="1:2" x14ac:dyDescent="0.35">
      <c r="A515" s="65" t="s">
        <v>3375</v>
      </c>
      <c r="B515" s="65" t="s">
        <v>3376</v>
      </c>
    </row>
    <row r="516" spans="1:2" x14ac:dyDescent="0.35">
      <c r="A516" s="65" t="s">
        <v>3377</v>
      </c>
      <c r="B516" s="65" t="s">
        <v>3378</v>
      </c>
    </row>
    <row r="517" spans="1:2" x14ac:dyDescent="0.35">
      <c r="A517" s="65" t="s">
        <v>3379</v>
      </c>
      <c r="B517" s="65" t="s">
        <v>3380</v>
      </c>
    </row>
    <row r="518" spans="1:2" x14ac:dyDescent="0.35">
      <c r="A518" s="65" t="s">
        <v>3381</v>
      </c>
      <c r="B518" s="65" t="s">
        <v>3382</v>
      </c>
    </row>
    <row r="519" spans="1:2" x14ac:dyDescent="0.35">
      <c r="A519" s="65" t="s">
        <v>3383</v>
      </c>
      <c r="B519" s="65" t="s">
        <v>3384</v>
      </c>
    </row>
    <row r="520" spans="1:2" x14ac:dyDescent="0.35">
      <c r="A520" s="65" t="s">
        <v>3385</v>
      </c>
      <c r="B520" s="65" t="s">
        <v>3386</v>
      </c>
    </row>
    <row r="521" spans="1:2" x14ac:dyDescent="0.35">
      <c r="A521" s="65" t="s">
        <v>3387</v>
      </c>
      <c r="B521" s="65" t="s">
        <v>3388</v>
      </c>
    </row>
    <row r="522" spans="1:2" x14ac:dyDescent="0.35">
      <c r="A522" s="65" t="s">
        <v>3389</v>
      </c>
      <c r="B522" s="65" t="s">
        <v>3390</v>
      </c>
    </row>
    <row r="523" spans="1:2" x14ac:dyDescent="0.35">
      <c r="A523" s="65" t="s">
        <v>3391</v>
      </c>
      <c r="B523" s="65" t="s">
        <v>3392</v>
      </c>
    </row>
    <row r="524" spans="1:2" x14ac:dyDescent="0.35">
      <c r="A524" s="65" t="s">
        <v>2704</v>
      </c>
      <c r="B524" s="65" t="s">
        <v>2705</v>
      </c>
    </row>
    <row r="525" spans="1:2" x14ac:dyDescent="0.35">
      <c r="A525" s="65" t="s">
        <v>3393</v>
      </c>
      <c r="B525" s="65" t="s">
        <v>3394</v>
      </c>
    </row>
    <row r="526" spans="1:2" x14ac:dyDescent="0.35">
      <c r="A526" s="65" t="s">
        <v>3395</v>
      </c>
      <c r="B526" s="65" t="s">
        <v>3396</v>
      </c>
    </row>
    <row r="527" spans="1:2" x14ac:dyDescent="0.35">
      <c r="A527" s="65" t="s">
        <v>3397</v>
      </c>
      <c r="B527" s="65" t="s">
        <v>3398</v>
      </c>
    </row>
    <row r="528" spans="1:2" x14ac:dyDescent="0.35">
      <c r="A528" s="65" t="s">
        <v>3399</v>
      </c>
      <c r="B528" s="65" t="s">
        <v>3400</v>
      </c>
    </row>
    <row r="529" spans="1:2" x14ac:dyDescent="0.35">
      <c r="A529" s="65" t="s">
        <v>3401</v>
      </c>
      <c r="B529" s="65" t="s">
        <v>3402</v>
      </c>
    </row>
    <row r="530" spans="1:2" x14ac:dyDescent="0.35">
      <c r="A530" s="65" t="s">
        <v>3403</v>
      </c>
      <c r="B530" s="65" t="s">
        <v>3404</v>
      </c>
    </row>
    <row r="531" spans="1:2" x14ac:dyDescent="0.35">
      <c r="A531" s="65" t="s">
        <v>3405</v>
      </c>
      <c r="B531" s="65" t="s">
        <v>3406</v>
      </c>
    </row>
    <row r="532" spans="1:2" x14ac:dyDescent="0.35">
      <c r="A532" s="65" t="s">
        <v>3407</v>
      </c>
      <c r="B532" s="65" t="s">
        <v>3408</v>
      </c>
    </row>
    <row r="533" spans="1:2" x14ac:dyDescent="0.35">
      <c r="A533" s="65" t="s">
        <v>3409</v>
      </c>
      <c r="B533" s="65" t="s">
        <v>3410</v>
      </c>
    </row>
    <row r="534" spans="1:2" x14ac:dyDescent="0.35">
      <c r="A534" s="65" t="s">
        <v>3411</v>
      </c>
      <c r="B534" s="65" t="s">
        <v>3412</v>
      </c>
    </row>
    <row r="535" spans="1:2" x14ac:dyDescent="0.35">
      <c r="A535" s="65" t="s">
        <v>3413</v>
      </c>
      <c r="B535" s="65" t="s">
        <v>3414</v>
      </c>
    </row>
    <row r="536" spans="1:2" x14ac:dyDescent="0.35">
      <c r="A536" s="65" t="s">
        <v>3415</v>
      </c>
      <c r="B536" s="65" t="s">
        <v>3416</v>
      </c>
    </row>
    <row r="537" spans="1:2" x14ac:dyDescent="0.35">
      <c r="A537" s="65" t="s">
        <v>3417</v>
      </c>
      <c r="B537" s="65" t="s">
        <v>3418</v>
      </c>
    </row>
    <row r="538" spans="1:2" x14ac:dyDescent="0.35">
      <c r="A538" s="65" t="s">
        <v>3419</v>
      </c>
      <c r="B538" s="65" t="s">
        <v>3420</v>
      </c>
    </row>
    <row r="539" spans="1:2" x14ac:dyDescent="0.35">
      <c r="A539" s="65" t="s">
        <v>3421</v>
      </c>
      <c r="B539" s="65" t="s">
        <v>3422</v>
      </c>
    </row>
    <row r="540" spans="1:2" x14ac:dyDescent="0.35">
      <c r="A540" s="65" t="s">
        <v>3423</v>
      </c>
      <c r="B540" s="65" t="s">
        <v>3424</v>
      </c>
    </row>
    <row r="541" spans="1:2" x14ac:dyDescent="0.35">
      <c r="A541" s="65" t="s">
        <v>3425</v>
      </c>
      <c r="B541" s="65" t="s">
        <v>3426</v>
      </c>
    </row>
    <row r="542" spans="1:2" x14ac:dyDescent="0.35">
      <c r="A542" s="65" t="s">
        <v>3427</v>
      </c>
      <c r="B542" s="65" t="s">
        <v>3428</v>
      </c>
    </row>
    <row r="543" spans="1:2" x14ac:dyDescent="0.35">
      <c r="A543" s="65" t="s">
        <v>3429</v>
      </c>
      <c r="B543" s="65" t="s">
        <v>3430</v>
      </c>
    </row>
    <row r="544" spans="1:2" x14ac:dyDescent="0.35">
      <c r="A544" s="65" t="s">
        <v>3431</v>
      </c>
      <c r="B544" s="65" t="s">
        <v>3432</v>
      </c>
    </row>
    <row r="545" spans="1:2" x14ac:dyDescent="0.35">
      <c r="A545" s="65" t="s">
        <v>3433</v>
      </c>
      <c r="B545" s="65" t="s">
        <v>3434</v>
      </c>
    </row>
    <row r="546" spans="1:2" x14ac:dyDescent="0.35">
      <c r="A546" s="65" t="s">
        <v>3435</v>
      </c>
      <c r="B546" s="65" t="s">
        <v>3436</v>
      </c>
    </row>
    <row r="547" spans="1:2" x14ac:dyDescent="0.35">
      <c r="A547" s="65" t="s">
        <v>3437</v>
      </c>
      <c r="B547" s="65" t="s">
        <v>3438</v>
      </c>
    </row>
    <row r="548" spans="1:2" x14ac:dyDescent="0.35">
      <c r="A548" s="65" t="s">
        <v>2708</v>
      </c>
      <c r="B548" s="65" t="s">
        <v>550</v>
      </c>
    </row>
    <row r="549" spans="1:2" x14ac:dyDescent="0.35">
      <c r="A549" s="65" t="s">
        <v>3439</v>
      </c>
      <c r="B549" s="65" t="s">
        <v>3440</v>
      </c>
    </row>
    <row r="550" spans="1:2" x14ac:dyDescent="0.35">
      <c r="A550" s="65" t="s">
        <v>3441</v>
      </c>
      <c r="B550" s="65" t="s">
        <v>3442</v>
      </c>
    </row>
    <row r="551" spans="1:2" x14ac:dyDescent="0.35">
      <c r="A551" s="65" t="s">
        <v>3443</v>
      </c>
      <c r="B551" s="65" t="s">
        <v>3444</v>
      </c>
    </row>
    <row r="552" spans="1:2" x14ac:dyDescent="0.35">
      <c r="A552" s="65" t="s">
        <v>3445</v>
      </c>
      <c r="B552" s="65" t="s">
        <v>3446</v>
      </c>
    </row>
    <row r="553" spans="1:2" x14ac:dyDescent="0.35">
      <c r="A553" s="65" t="s">
        <v>3447</v>
      </c>
      <c r="B553" s="65" t="s">
        <v>3448</v>
      </c>
    </row>
    <row r="554" spans="1:2" x14ac:dyDescent="0.35">
      <c r="A554" s="65" t="s">
        <v>3449</v>
      </c>
      <c r="B554" s="65" t="s">
        <v>3450</v>
      </c>
    </row>
    <row r="555" spans="1:2" x14ac:dyDescent="0.35">
      <c r="A555" s="65" t="s">
        <v>3451</v>
      </c>
      <c r="B555" s="65" t="s">
        <v>3452</v>
      </c>
    </row>
    <row r="556" spans="1:2" x14ac:dyDescent="0.35">
      <c r="A556" s="65" t="s">
        <v>402</v>
      </c>
      <c r="B556" s="65" t="s">
        <v>3453</v>
      </c>
    </row>
    <row r="557" spans="1:2" x14ac:dyDescent="0.35">
      <c r="A557" s="65" t="s">
        <v>3454</v>
      </c>
      <c r="B557" s="65" t="s">
        <v>1706</v>
      </c>
    </row>
    <row r="558" spans="1:2" x14ac:dyDescent="0.35">
      <c r="A558" s="65" t="s">
        <v>3455</v>
      </c>
      <c r="B558" s="65" t="s">
        <v>3456</v>
      </c>
    </row>
    <row r="559" spans="1:2" x14ac:dyDescent="0.35">
      <c r="A559" s="65" t="s">
        <v>531</v>
      </c>
      <c r="B559" s="65" t="s">
        <v>3457</v>
      </c>
    </row>
    <row r="560" spans="1:2" x14ac:dyDescent="0.35">
      <c r="A560" s="65" t="s">
        <v>3458</v>
      </c>
      <c r="B560" s="65" t="s">
        <v>3459</v>
      </c>
    </row>
    <row r="561" spans="1:2" x14ac:dyDescent="0.35">
      <c r="A561" s="65" t="s">
        <v>3460</v>
      </c>
      <c r="B561" s="65" t="s">
        <v>3461</v>
      </c>
    </row>
    <row r="562" spans="1:2" x14ac:dyDescent="0.35">
      <c r="A562" s="65" t="s">
        <v>3462</v>
      </c>
      <c r="B562" s="65" t="s">
        <v>3463</v>
      </c>
    </row>
    <row r="563" spans="1:2" x14ac:dyDescent="0.35">
      <c r="A563" s="65" t="s">
        <v>3464</v>
      </c>
      <c r="B563" s="65" t="s">
        <v>3465</v>
      </c>
    </row>
    <row r="564" spans="1:2" x14ac:dyDescent="0.35">
      <c r="A564" s="65" t="s">
        <v>3466</v>
      </c>
      <c r="B564" s="65" t="s">
        <v>3467</v>
      </c>
    </row>
    <row r="565" spans="1:2" x14ac:dyDescent="0.35">
      <c r="A565" s="65" t="s">
        <v>3468</v>
      </c>
      <c r="B565" s="65" t="s">
        <v>3469</v>
      </c>
    </row>
    <row r="566" spans="1:2" x14ac:dyDescent="0.35">
      <c r="A566" s="65" t="s">
        <v>3470</v>
      </c>
      <c r="B566" s="65" t="s">
        <v>3471</v>
      </c>
    </row>
    <row r="567" spans="1:2" x14ac:dyDescent="0.35">
      <c r="A567" s="65" t="s">
        <v>3472</v>
      </c>
      <c r="B567" s="65" t="s">
        <v>3473</v>
      </c>
    </row>
    <row r="568" spans="1:2" x14ac:dyDescent="0.35">
      <c r="A568" s="65" t="s">
        <v>3474</v>
      </c>
      <c r="B568" s="65" t="s">
        <v>3475</v>
      </c>
    </row>
    <row r="569" spans="1:2" x14ac:dyDescent="0.35">
      <c r="A569" s="65" t="s">
        <v>3476</v>
      </c>
      <c r="B569" s="65" t="s">
        <v>3477</v>
      </c>
    </row>
    <row r="570" spans="1:2" x14ac:dyDescent="0.35">
      <c r="A570" s="65" t="s">
        <v>3478</v>
      </c>
      <c r="B570" s="65" t="s">
        <v>3479</v>
      </c>
    </row>
    <row r="571" spans="1:2" x14ac:dyDescent="0.35">
      <c r="A571" s="66"/>
      <c r="B571" s="50"/>
    </row>
    <row r="572" spans="1:2" x14ac:dyDescent="0.35">
      <c r="A572" s="49" t="s">
        <v>3480</v>
      </c>
      <c r="B572" s="49" t="s">
        <v>3481</v>
      </c>
    </row>
    <row r="573" spans="1:2" x14ac:dyDescent="0.35">
      <c r="A573" s="49" t="s">
        <v>3482</v>
      </c>
      <c r="B573" s="49" t="s">
        <v>3483</v>
      </c>
    </row>
    <row r="574" spans="1:2" x14ac:dyDescent="0.35">
      <c r="A574" s="49" t="s">
        <v>3484</v>
      </c>
      <c r="B574" s="49" t="s">
        <v>3485</v>
      </c>
    </row>
    <row r="575" spans="1:2" x14ac:dyDescent="0.35">
      <c r="A575" s="49" t="s">
        <v>3486</v>
      </c>
      <c r="B575" s="49" t="s">
        <v>3487</v>
      </c>
    </row>
    <row r="576" spans="1:2" x14ac:dyDescent="0.35">
      <c r="A576" s="49" t="s">
        <v>3488</v>
      </c>
      <c r="B576" s="49" t="s">
        <v>3489</v>
      </c>
    </row>
    <row r="577" spans="1:2" x14ac:dyDescent="0.35">
      <c r="A577" s="49" t="s">
        <v>3490</v>
      </c>
      <c r="B577" s="49" t="s">
        <v>3491</v>
      </c>
    </row>
    <row r="578" spans="1:2" x14ac:dyDescent="0.35">
      <c r="A578" s="49" t="s">
        <v>3492</v>
      </c>
      <c r="B578" s="49" t="s">
        <v>3493</v>
      </c>
    </row>
    <row r="579" spans="1:2" x14ac:dyDescent="0.35">
      <c r="A579" s="49" t="s">
        <v>3494</v>
      </c>
      <c r="B579" s="49" t="s">
        <v>3495</v>
      </c>
    </row>
    <row r="580" spans="1:2" x14ac:dyDescent="0.35">
      <c r="A580" s="49" t="s">
        <v>3496</v>
      </c>
      <c r="B580" s="49" t="s">
        <v>3497</v>
      </c>
    </row>
    <row r="581" spans="1:2" x14ac:dyDescent="0.35">
      <c r="A581" s="49" t="s">
        <v>3498</v>
      </c>
      <c r="B581" s="49" t="s">
        <v>3499</v>
      </c>
    </row>
    <row r="582" spans="1:2" x14ac:dyDescent="0.35">
      <c r="A582" s="49" t="s">
        <v>3500</v>
      </c>
      <c r="B582" s="49" t="s">
        <v>3501</v>
      </c>
    </row>
    <row r="583" spans="1:2" x14ac:dyDescent="0.35">
      <c r="A583" s="49" t="s">
        <v>3502</v>
      </c>
      <c r="B583" s="49" t="s">
        <v>3503</v>
      </c>
    </row>
    <row r="584" spans="1:2" x14ac:dyDescent="0.35">
      <c r="A584" s="49" t="s">
        <v>3504</v>
      </c>
      <c r="B584" s="49" t="s">
        <v>3505</v>
      </c>
    </row>
    <row r="585" spans="1:2" x14ac:dyDescent="0.35">
      <c r="A585" s="49" t="s">
        <v>3506</v>
      </c>
      <c r="B585" s="49" t="s">
        <v>3507</v>
      </c>
    </row>
    <row r="586" spans="1:2" x14ac:dyDescent="0.35">
      <c r="A586" s="49" t="s">
        <v>3508</v>
      </c>
      <c r="B586" s="49" t="s">
        <v>3509</v>
      </c>
    </row>
    <row r="587" spans="1:2" x14ac:dyDescent="0.35">
      <c r="A587" s="49" t="s">
        <v>3510</v>
      </c>
      <c r="B587" s="49" t="s">
        <v>3511</v>
      </c>
    </row>
    <row r="588" spans="1:2" x14ac:dyDescent="0.35">
      <c r="A588" s="49" t="s">
        <v>3512</v>
      </c>
      <c r="B588" s="49" t="s">
        <v>3513</v>
      </c>
    </row>
    <row r="589" spans="1:2" x14ac:dyDescent="0.35">
      <c r="A589" s="49" t="s">
        <v>3514</v>
      </c>
      <c r="B589" s="49" t="s">
        <v>3515</v>
      </c>
    </row>
    <row r="590" spans="1:2" x14ac:dyDescent="0.35">
      <c r="A590" s="49" t="s">
        <v>3516</v>
      </c>
      <c r="B590" s="49" t="s">
        <v>3517</v>
      </c>
    </row>
    <row r="591" spans="1:2" x14ac:dyDescent="0.35">
      <c r="A591" s="49" t="s">
        <v>3518</v>
      </c>
      <c r="B591" s="49" t="s">
        <v>3519</v>
      </c>
    </row>
    <row r="592" spans="1:2" x14ac:dyDescent="0.35">
      <c r="A592" s="49" t="s">
        <v>3520</v>
      </c>
      <c r="B592" s="49" t="s">
        <v>3521</v>
      </c>
    </row>
    <row r="593" spans="1:2" x14ac:dyDescent="0.35">
      <c r="A593" s="49" t="s">
        <v>3486</v>
      </c>
      <c r="B593" s="49" t="s">
        <v>3487</v>
      </c>
    </row>
    <row r="594" spans="1:2" x14ac:dyDescent="0.35">
      <c r="A594" s="49" t="s">
        <v>3492</v>
      </c>
      <c r="B594" s="49" t="s">
        <v>3493</v>
      </c>
    </row>
    <row r="595" spans="1:2" x14ac:dyDescent="0.35">
      <c r="A595" s="49" t="s">
        <v>3326</v>
      </c>
      <c r="B595" s="49" t="s">
        <v>1803</v>
      </c>
    </row>
    <row r="596" spans="1:2" x14ac:dyDescent="0.35">
      <c r="A596" s="49" t="s">
        <v>2865</v>
      </c>
      <c r="B596" s="49" t="s">
        <v>2866</v>
      </c>
    </row>
    <row r="597" spans="1:2" x14ac:dyDescent="0.35">
      <c r="A597" s="49" t="s">
        <v>3522</v>
      </c>
      <c r="B597" s="49" t="s">
        <v>3523</v>
      </c>
    </row>
    <row r="598" spans="1:2" x14ac:dyDescent="0.35">
      <c r="A598" s="49" t="s">
        <v>3524</v>
      </c>
      <c r="B598" s="49" t="s">
        <v>3525</v>
      </c>
    </row>
    <row r="599" spans="1:2" x14ac:dyDescent="0.35">
      <c r="A599" s="49" t="s">
        <v>3526</v>
      </c>
      <c r="B599" s="49" t="s">
        <v>3527</v>
      </c>
    </row>
    <row r="600" spans="1:2" x14ac:dyDescent="0.35">
      <c r="A600" s="49" t="s">
        <v>3528</v>
      </c>
      <c r="B600" s="49" t="s">
        <v>3529</v>
      </c>
    </row>
    <row r="601" spans="1:2" x14ac:dyDescent="0.35">
      <c r="A601" s="49" t="s">
        <v>3530</v>
      </c>
      <c r="B601" s="49" t="s">
        <v>3531</v>
      </c>
    </row>
    <row r="602" spans="1:2" x14ac:dyDescent="0.35">
      <c r="A602" s="49" t="s">
        <v>3532</v>
      </c>
      <c r="B602" s="49" t="s">
        <v>3533</v>
      </c>
    </row>
    <row r="603" spans="1:2" x14ac:dyDescent="0.35">
      <c r="A603" s="49" t="s">
        <v>3534</v>
      </c>
      <c r="B603" s="49" t="s">
        <v>3535</v>
      </c>
    </row>
    <row r="604" spans="1:2" x14ac:dyDescent="0.35">
      <c r="A604" s="49" t="s">
        <v>3536</v>
      </c>
      <c r="B604" s="49" t="s">
        <v>3537</v>
      </c>
    </row>
    <row r="605" spans="1:2" x14ac:dyDescent="0.35">
      <c r="A605" s="49" t="s">
        <v>3538</v>
      </c>
      <c r="B605" s="49" t="s">
        <v>3539</v>
      </c>
    </row>
    <row r="606" spans="1:2" x14ac:dyDescent="0.35">
      <c r="A606" s="49" t="s">
        <v>3540</v>
      </c>
      <c r="B606" s="49" t="s">
        <v>3541</v>
      </c>
    </row>
    <row r="607" spans="1:2" x14ac:dyDescent="0.35">
      <c r="A607" s="49" t="s">
        <v>3542</v>
      </c>
      <c r="B607" s="49" t="s">
        <v>3543</v>
      </c>
    </row>
    <row r="608" spans="1:2" x14ac:dyDescent="0.35">
      <c r="A608" s="49" t="s">
        <v>3544</v>
      </c>
      <c r="B608" s="49" t="s">
        <v>3545</v>
      </c>
    </row>
    <row r="609" spans="1:2" x14ac:dyDescent="0.35">
      <c r="A609" s="49" t="s">
        <v>3546</v>
      </c>
      <c r="B609" s="49" t="s">
        <v>3084</v>
      </c>
    </row>
    <row r="610" spans="1:2" x14ac:dyDescent="0.35">
      <c r="A610" s="49" t="s">
        <v>3547</v>
      </c>
      <c r="B610" s="49" t="s">
        <v>3548</v>
      </c>
    </row>
    <row r="611" spans="1:2" x14ac:dyDescent="0.35">
      <c r="A611" s="49" t="s">
        <v>3549</v>
      </c>
      <c r="B611" s="49" t="s">
        <v>511</v>
      </c>
    </row>
    <row r="612" spans="1:2" x14ac:dyDescent="0.35">
      <c r="A612" s="49" t="s">
        <v>3550</v>
      </c>
      <c r="B612" s="49" t="s">
        <v>3551</v>
      </c>
    </row>
    <row r="613" spans="1:2" x14ac:dyDescent="0.35">
      <c r="A613" s="49" t="s">
        <v>3552</v>
      </c>
      <c r="B613" s="49" t="s">
        <v>3553</v>
      </c>
    </row>
    <row r="614" spans="1:2" x14ac:dyDescent="0.35">
      <c r="A614" s="49" t="s">
        <v>3554</v>
      </c>
      <c r="B614" s="49" t="s">
        <v>3555</v>
      </c>
    </row>
    <row r="615" spans="1:2" x14ac:dyDescent="0.35">
      <c r="A615" s="49" t="s">
        <v>3556</v>
      </c>
      <c r="B615" s="49" t="s">
        <v>3557</v>
      </c>
    </row>
    <row r="616" spans="1:2" x14ac:dyDescent="0.35">
      <c r="A616" s="49" t="s">
        <v>3558</v>
      </c>
      <c r="B616" s="49" t="s">
        <v>3559</v>
      </c>
    </row>
    <row r="617" spans="1:2" x14ac:dyDescent="0.35">
      <c r="A617" s="49" t="s">
        <v>3560</v>
      </c>
      <c r="B617" s="49" t="s">
        <v>3561</v>
      </c>
    </row>
    <row r="618" spans="1:2" x14ac:dyDescent="0.35">
      <c r="A618" s="49" t="s">
        <v>2927</v>
      </c>
      <c r="B618" s="49" t="s">
        <v>2928</v>
      </c>
    </row>
    <row r="619" spans="1:2" x14ac:dyDescent="0.35">
      <c r="A619" s="49" t="s">
        <v>3562</v>
      </c>
      <c r="B619" s="49" t="s">
        <v>3563</v>
      </c>
    </row>
    <row r="620" spans="1:2" x14ac:dyDescent="0.35">
      <c r="A620" s="49" t="s">
        <v>3564</v>
      </c>
      <c r="B620" s="49" t="s">
        <v>3565</v>
      </c>
    </row>
    <row r="621" spans="1:2" x14ac:dyDescent="0.35">
      <c r="A621" s="49" t="s">
        <v>3566</v>
      </c>
      <c r="B621" s="49" t="s">
        <v>3567</v>
      </c>
    </row>
    <row r="622" spans="1:2" x14ac:dyDescent="0.35">
      <c r="A622" s="49" t="s">
        <v>3568</v>
      </c>
      <c r="B622" s="49" t="s">
        <v>3569</v>
      </c>
    </row>
    <row r="623" spans="1:2" x14ac:dyDescent="0.35">
      <c r="A623" s="49" t="s">
        <v>3570</v>
      </c>
      <c r="B623" s="49" t="s">
        <v>3571</v>
      </c>
    </row>
    <row r="624" spans="1:2" x14ac:dyDescent="0.35">
      <c r="A624" s="49" t="s">
        <v>3572</v>
      </c>
      <c r="B624" s="49" t="s">
        <v>3573</v>
      </c>
    </row>
    <row r="625" spans="1:2" x14ac:dyDescent="0.35">
      <c r="A625" s="49" t="s">
        <v>3574</v>
      </c>
      <c r="B625" s="49" t="s">
        <v>3575</v>
      </c>
    </row>
    <row r="626" spans="1:2" x14ac:dyDescent="0.35">
      <c r="A626" s="49" t="s">
        <v>3576</v>
      </c>
      <c r="B626" s="49" t="s">
        <v>3577</v>
      </c>
    </row>
    <row r="627" spans="1:2" x14ac:dyDescent="0.35">
      <c r="A627" s="49" t="s">
        <v>3578</v>
      </c>
      <c r="B627" s="49" t="s">
        <v>3579</v>
      </c>
    </row>
    <row r="628" spans="1:2" x14ac:dyDescent="0.35">
      <c r="A628" s="49" t="s">
        <v>3580</v>
      </c>
      <c r="B628" s="49" t="s">
        <v>3581</v>
      </c>
    </row>
    <row r="629" spans="1:2" x14ac:dyDescent="0.35">
      <c r="A629" s="49" t="s">
        <v>3582</v>
      </c>
      <c r="B629" s="49" t="s">
        <v>3583</v>
      </c>
    </row>
    <row r="630" spans="1:2" x14ac:dyDescent="0.35">
      <c r="A630" s="49" t="s">
        <v>3584</v>
      </c>
      <c r="B630" s="49" t="s">
        <v>3585</v>
      </c>
    </row>
    <row r="631" spans="1:2" x14ac:dyDescent="0.35">
      <c r="A631" s="49" t="s">
        <v>3586</v>
      </c>
      <c r="B631" s="49" t="s">
        <v>3587</v>
      </c>
    </row>
    <row r="632" spans="1:2" x14ac:dyDescent="0.35">
      <c r="A632" s="49" t="s">
        <v>3588</v>
      </c>
      <c r="B632" s="49" t="s">
        <v>3589</v>
      </c>
    </row>
    <row r="633" spans="1:2" x14ac:dyDescent="0.35">
      <c r="A633" s="49" t="s">
        <v>3590</v>
      </c>
      <c r="B633" s="49" t="s">
        <v>3591</v>
      </c>
    </row>
    <row r="634" spans="1:2" x14ac:dyDescent="0.35">
      <c r="A634" s="49" t="s">
        <v>3592</v>
      </c>
      <c r="B634" s="49" t="s">
        <v>3593</v>
      </c>
    </row>
    <row r="635" spans="1:2" x14ac:dyDescent="0.35">
      <c r="A635" s="49" t="s">
        <v>3594</v>
      </c>
      <c r="B635" s="49" t="s">
        <v>3595</v>
      </c>
    </row>
    <row r="636" spans="1:2" x14ac:dyDescent="0.35">
      <c r="A636" s="49" t="s">
        <v>3596</v>
      </c>
      <c r="B636" s="49" t="s">
        <v>3597</v>
      </c>
    </row>
    <row r="637" spans="1:2" x14ac:dyDescent="0.35">
      <c r="A637" s="49" t="s">
        <v>3598</v>
      </c>
      <c r="B637" s="49" t="s">
        <v>3599</v>
      </c>
    </row>
    <row r="638" spans="1:2" x14ac:dyDescent="0.35">
      <c r="A638" s="49" t="s">
        <v>3600</v>
      </c>
      <c r="B638" s="49" t="s">
        <v>3601</v>
      </c>
    </row>
    <row r="639" spans="1:2" x14ac:dyDescent="0.35">
      <c r="A639" s="49" t="s">
        <v>3067</v>
      </c>
      <c r="B639" s="49" t="s">
        <v>3068</v>
      </c>
    </row>
    <row r="640" spans="1:2" x14ac:dyDescent="0.35">
      <c r="A640" s="49" t="s">
        <v>3602</v>
      </c>
      <c r="B640" s="49" t="s">
        <v>3603</v>
      </c>
    </row>
    <row r="641" spans="1:2" x14ac:dyDescent="0.35">
      <c r="A641" s="49" t="s">
        <v>3604</v>
      </c>
      <c r="B641" s="49" t="s">
        <v>3605</v>
      </c>
    </row>
    <row r="642" spans="1:2" x14ac:dyDescent="0.35">
      <c r="A642" s="49" t="s">
        <v>3606</v>
      </c>
      <c r="B642" s="49" t="s">
        <v>3607</v>
      </c>
    </row>
    <row r="643" spans="1:2" x14ac:dyDescent="0.35">
      <c r="A643" s="49" t="s">
        <v>3608</v>
      </c>
      <c r="B643" s="49" t="s">
        <v>3609</v>
      </c>
    </row>
    <row r="644" spans="1:2" x14ac:dyDescent="0.35">
      <c r="A644" s="49" t="s">
        <v>3610</v>
      </c>
      <c r="B644" s="49" t="s">
        <v>3611</v>
      </c>
    </row>
    <row r="645" spans="1:2" x14ac:dyDescent="0.35">
      <c r="A645" s="49" t="s">
        <v>3612</v>
      </c>
      <c r="B645" s="49" t="s">
        <v>3613</v>
      </c>
    </row>
    <row r="646" spans="1:2" x14ac:dyDescent="0.35">
      <c r="A646" s="49" t="s">
        <v>3614</v>
      </c>
      <c r="B646" s="49" t="s">
        <v>3615</v>
      </c>
    </row>
    <row r="647" spans="1:2" x14ac:dyDescent="0.35">
      <c r="A647" s="49" t="s">
        <v>3616</v>
      </c>
      <c r="B647" s="49" t="s">
        <v>3617</v>
      </c>
    </row>
    <row r="648" spans="1:2" x14ac:dyDescent="0.35">
      <c r="A648" s="49" t="s">
        <v>3618</v>
      </c>
      <c r="B648" s="49" t="s">
        <v>3619</v>
      </c>
    </row>
    <row r="649" spans="1:2" x14ac:dyDescent="0.35">
      <c r="A649" s="49" t="s">
        <v>3620</v>
      </c>
      <c r="B649" s="49" t="s">
        <v>3621</v>
      </c>
    </row>
    <row r="650" spans="1:2" x14ac:dyDescent="0.35">
      <c r="A650" s="49" t="s">
        <v>3622</v>
      </c>
      <c r="B650" s="49" t="s">
        <v>3623</v>
      </c>
    </row>
    <row r="651" spans="1:2" x14ac:dyDescent="0.35">
      <c r="A651" s="49" t="s">
        <v>2940</v>
      </c>
      <c r="B651" s="49" t="s">
        <v>1727</v>
      </c>
    </row>
    <row r="652" spans="1:2" x14ac:dyDescent="0.35">
      <c r="A652" s="49" t="s">
        <v>3624</v>
      </c>
      <c r="B652" s="49" t="s">
        <v>3625</v>
      </c>
    </row>
    <row r="653" spans="1:2" x14ac:dyDescent="0.35">
      <c r="A653" s="49" t="s">
        <v>3626</v>
      </c>
      <c r="B653" s="49" t="s">
        <v>3627</v>
      </c>
    </row>
    <row r="654" spans="1:2" x14ac:dyDescent="0.35">
      <c r="A654" s="49" t="s">
        <v>3628</v>
      </c>
      <c r="B654" s="49" t="s">
        <v>3629</v>
      </c>
    </row>
    <row r="655" spans="1:2" x14ac:dyDescent="0.35">
      <c r="A655" s="49" t="s">
        <v>3630</v>
      </c>
      <c r="B655" s="49" t="s">
        <v>3631</v>
      </c>
    </row>
    <row r="656" spans="1:2" x14ac:dyDescent="0.35">
      <c r="A656" s="49" t="s">
        <v>3632</v>
      </c>
      <c r="B656" s="49" t="s">
        <v>3633</v>
      </c>
    </row>
    <row r="657" spans="1:2" x14ac:dyDescent="0.35">
      <c r="A657" s="49" t="s">
        <v>3634</v>
      </c>
      <c r="B657" s="49" t="s">
        <v>3635</v>
      </c>
    </row>
    <row r="658" spans="1:2" x14ac:dyDescent="0.35">
      <c r="A658" s="49" t="s">
        <v>3636</v>
      </c>
      <c r="B658" s="49" t="s">
        <v>3637</v>
      </c>
    </row>
    <row r="659" spans="1:2" x14ac:dyDescent="0.35">
      <c r="A659" s="49" t="s">
        <v>3638</v>
      </c>
      <c r="B659" s="49" t="s">
        <v>3639</v>
      </c>
    </row>
    <row r="660" spans="1:2" x14ac:dyDescent="0.35">
      <c r="A660" s="49" t="s">
        <v>3640</v>
      </c>
      <c r="B660" s="49" t="s">
        <v>3641</v>
      </c>
    </row>
    <row r="661" spans="1:2" x14ac:dyDescent="0.35">
      <c r="A661" s="49" t="s">
        <v>3642</v>
      </c>
      <c r="B661" s="49" t="s">
        <v>3643</v>
      </c>
    </row>
    <row r="662" spans="1:2" x14ac:dyDescent="0.35">
      <c r="A662" s="49" t="s">
        <v>3644</v>
      </c>
      <c r="B662" s="49" t="s">
        <v>3645</v>
      </c>
    </row>
    <row r="663" spans="1:2" x14ac:dyDescent="0.35">
      <c r="A663" s="49" t="s">
        <v>3646</v>
      </c>
      <c r="B663" s="49" t="s">
        <v>3647</v>
      </c>
    </row>
    <row r="664" spans="1:2" x14ac:dyDescent="0.35">
      <c r="A664" s="49" t="s">
        <v>3648</v>
      </c>
      <c r="B664" s="49" t="s">
        <v>3649</v>
      </c>
    </row>
    <row r="665" spans="1:2" x14ac:dyDescent="0.35">
      <c r="A665" s="49" t="s">
        <v>3650</v>
      </c>
      <c r="B665" s="49" t="s">
        <v>3651</v>
      </c>
    </row>
    <row r="666" spans="1:2" x14ac:dyDescent="0.35">
      <c r="A666" s="49" t="s">
        <v>3652</v>
      </c>
      <c r="B666" s="49" t="s">
        <v>3653</v>
      </c>
    </row>
    <row r="667" spans="1:2" x14ac:dyDescent="0.35">
      <c r="A667" s="49" t="s">
        <v>3654</v>
      </c>
      <c r="B667" s="49" t="s">
        <v>3655</v>
      </c>
    </row>
    <row r="668" spans="1:2" x14ac:dyDescent="0.35">
      <c r="A668" s="49" t="s">
        <v>3656</v>
      </c>
      <c r="B668" s="49" t="s">
        <v>3657</v>
      </c>
    </row>
    <row r="669" spans="1:2" x14ac:dyDescent="0.35">
      <c r="A669" s="49" t="s">
        <v>3658</v>
      </c>
      <c r="B669" s="49" t="s">
        <v>3659</v>
      </c>
    </row>
    <row r="670" spans="1:2" x14ac:dyDescent="0.35">
      <c r="A670" s="49" t="s">
        <v>3660</v>
      </c>
      <c r="B670" s="49" t="s">
        <v>3661</v>
      </c>
    </row>
    <row r="671" spans="1:2" x14ac:dyDescent="0.35">
      <c r="A671" s="49" t="s">
        <v>3662</v>
      </c>
      <c r="B671" s="49" t="s">
        <v>3663</v>
      </c>
    </row>
    <row r="672" spans="1:2" x14ac:dyDescent="0.35">
      <c r="A672" s="49" t="s">
        <v>3664</v>
      </c>
      <c r="B672" s="49" t="s">
        <v>3665</v>
      </c>
    </row>
    <row r="673" spans="1:2" x14ac:dyDescent="0.35">
      <c r="A673" s="49" t="s">
        <v>3666</v>
      </c>
      <c r="B673" s="49" t="s">
        <v>3667</v>
      </c>
    </row>
    <row r="674" spans="1:2" x14ac:dyDescent="0.35">
      <c r="A674" s="49" t="s">
        <v>3668</v>
      </c>
      <c r="B674" s="49" t="s">
        <v>3669</v>
      </c>
    </row>
    <row r="675" spans="1:2" x14ac:dyDescent="0.35">
      <c r="A675" s="49" t="s">
        <v>3670</v>
      </c>
      <c r="B675" s="49" t="s">
        <v>3671</v>
      </c>
    </row>
    <row r="676" spans="1:2" x14ac:dyDescent="0.35">
      <c r="A676" s="49" t="s">
        <v>3672</v>
      </c>
      <c r="B676" s="49" t="s">
        <v>3673</v>
      </c>
    </row>
    <row r="677" spans="1:2" x14ac:dyDescent="0.35">
      <c r="A677" s="49" t="s">
        <v>3674</v>
      </c>
      <c r="B677" s="49" t="s">
        <v>3675</v>
      </c>
    </row>
    <row r="678" spans="1:2" x14ac:dyDescent="0.35">
      <c r="A678" s="49" t="s">
        <v>3676</v>
      </c>
      <c r="B678" s="49" t="s">
        <v>3677</v>
      </c>
    </row>
    <row r="679" spans="1:2" x14ac:dyDescent="0.35">
      <c r="A679" s="49" t="s">
        <v>3678</v>
      </c>
      <c r="B679" s="49" t="s">
        <v>3679</v>
      </c>
    </row>
    <row r="680" spans="1:2" x14ac:dyDescent="0.35">
      <c r="A680" s="49" t="s">
        <v>3680</v>
      </c>
      <c r="B680" s="49" t="s">
        <v>3681</v>
      </c>
    </row>
    <row r="681" spans="1:2" x14ac:dyDescent="0.35">
      <c r="A681" s="49" t="s">
        <v>3682</v>
      </c>
      <c r="B681" s="49" t="s">
        <v>3683</v>
      </c>
    </row>
    <row r="682" spans="1:2" x14ac:dyDescent="0.35">
      <c r="A682" s="49" t="s">
        <v>3684</v>
      </c>
      <c r="B682" s="49" t="s">
        <v>3685</v>
      </c>
    </row>
    <row r="683" spans="1:2" x14ac:dyDescent="0.35">
      <c r="A683" s="49" t="s">
        <v>3586</v>
      </c>
      <c r="B683" s="49" t="s">
        <v>3587</v>
      </c>
    </row>
    <row r="684" spans="1:2" x14ac:dyDescent="0.35">
      <c r="A684" s="49" t="s">
        <v>3686</v>
      </c>
      <c r="B684" s="49" t="s">
        <v>3687</v>
      </c>
    </row>
    <row r="685" spans="1:2" x14ac:dyDescent="0.35">
      <c r="A685" s="49" t="s">
        <v>3688</v>
      </c>
      <c r="B685" s="49" t="s">
        <v>3689</v>
      </c>
    </row>
    <row r="686" spans="1:2" x14ac:dyDescent="0.35">
      <c r="A686" s="49" t="s">
        <v>3690</v>
      </c>
      <c r="B686" s="49" t="s">
        <v>3691</v>
      </c>
    </row>
    <row r="687" spans="1:2" x14ac:dyDescent="0.35">
      <c r="A687" s="49" t="s">
        <v>3692</v>
      </c>
      <c r="B687" s="49" t="s">
        <v>3693</v>
      </c>
    </row>
    <row r="688" spans="1:2" x14ac:dyDescent="0.35">
      <c r="A688" s="49" t="s">
        <v>3694</v>
      </c>
      <c r="B688" s="49" t="s">
        <v>3695</v>
      </c>
    </row>
    <row r="689" spans="1:2" x14ac:dyDescent="0.35">
      <c r="A689" s="49" t="s">
        <v>3696</v>
      </c>
      <c r="B689" s="49" t="s">
        <v>3697</v>
      </c>
    </row>
    <row r="690" spans="1:2" x14ac:dyDescent="0.35">
      <c r="A690" s="49" t="s">
        <v>3698</v>
      </c>
      <c r="B690" s="49" t="s">
        <v>3699</v>
      </c>
    </row>
    <row r="691" spans="1:2" x14ac:dyDescent="0.35">
      <c r="A691" s="49" t="s">
        <v>3700</v>
      </c>
      <c r="B691" s="49" t="s">
        <v>3701</v>
      </c>
    </row>
    <row r="692" spans="1:2" x14ac:dyDescent="0.35">
      <c r="A692" s="49" t="s">
        <v>3702</v>
      </c>
      <c r="B692" s="49" t="s">
        <v>3703</v>
      </c>
    </row>
    <row r="693" spans="1:2" x14ac:dyDescent="0.35">
      <c r="A693" s="49" t="s">
        <v>3704</v>
      </c>
      <c r="B693" s="49" t="s">
        <v>3705</v>
      </c>
    </row>
    <row r="694" spans="1:2" x14ac:dyDescent="0.35">
      <c r="A694" s="49" t="s">
        <v>3706</v>
      </c>
      <c r="B694" s="49" t="s">
        <v>3707</v>
      </c>
    </row>
    <row r="695" spans="1:2" x14ac:dyDescent="0.35">
      <c r="A695" s="49" t="s">
        <v>3708</v>
      </c>
      <c r="B695" s="49" t="s">
        <v>3709</v>
      </c>
    </row>
    <row r="696" spans="1:2" x14ac:dyDescent="0.35">
      <c r="A696" s="49" t="s">
        <v>3710</v>
      </c>
      <c r="B696" s="49" t="s">
        <v>3711</v>
      </c>
    </row>
    <row r="697" spans="1:2" x14ac:dyDescent="0.35">
      <c r="A697" s="49" t="s">
        <v>3712</v>
      </c>
      <c r="B697" s="49" t="s">
        <v>3713</v>
      </c>
    </row>
    <row r="698" spans="1:2" x14ac:dyDescent="0.35">
      <c r="A698" s="49" t="s">
        <v>3714</v>
      </c>
      <c r="B698" s="49" t="s">
        <v>3715</v>
      </c>
    </row>
    <row r="699" spans="1:2" x14ac:dyDescent="0.35">
      <c r="A699" s="49" t="s">
        <v>3716</v>
      </c>
      <c r="B699" s="49" t="s">
        <v>3717</v>
      </c>
    </row>
    <row r="700" spans="1:2" x14ac:dyDescent="0.35">
      <c r="A700" s="49" t="s">
        <v>3718</v>
      </c>
      <c r="B700" s="49" t="s">
        <v>3719</v>
      </c>
    </row>
    <row r="701" spans="1:2" x14ac:dyDescent="0.35">
      <c r="A701" s="49" t="s">
        <v>3720</v>
      </c>
      <c r="B701" s="49" t="s">
        <v>3721</v>
      </c>
    </row>
    <row r="702" spans="1:2" x14ac:dyDescent="0.35">
      <c r="A702" s="49" t="s">
        <v>3722</v>
      </c>
      <c r="B702" s="49" t="s">
        <v>3723</v>
      </c>
    </row>
    <row r="703" spans="1:2" x14ac:dyDescent="0.35">
      <c r="A703" s="49" t="s">
        <v>3724</v>
      </c>
      <c r="B703" s="49" t="s">
        <v>3725</v>
      </c>
    </row>
    <row r="704" spans="1:2" x14ac:dyDescent="0.35">
      <c r="A704" s="49" t="s">
        <v>3726</v>
      </c>
      <c r="B704" s="49" t="s">
        <v>3727</v>
      </c>
    </row>
    <row r="705" spans="1:2" x14ac:dyDescent="0.35">
      <c r="A705" s="49" t="s">
        <v>3728</v>
      </c>
      <c r="B705" s="49" t="s">
        <v>3729</v>
      </c>
    </row>
    <row r="706" spans="1:2" x14ac:dyDescent="0.35">
      <c r="A706" s="49" t="s">
        <v>3730</v>
      </c>
      <c r="B706" s="49" t="s">
        <v>3731</v>
      </c>
    </row>
    <row r="707" spans="1:2" x14ac:dyDescent="0.35">
      <c r="A707" s="49" t="s">
        <v>3732</v>
      </c>
      <c r="B707" s="49" t="s">
        <v>3733</v>
      </c>
    </row>
    <row r="708" spans="1:2" x14ac:dyDescent="0.35">
      <c r="A708" s="49" t="s">
        <v>3734</v>
      </c>
      <c r="B708" s="49" t="s">
        <v>3735</v>
      </c>
    </row>
    <row r="709" spans="1:2" x14ac:dyDescent="0.35">
      <c r="A709" s="49" t="s">
        <v>3736</v>
      </c>
      <c r="B709" s="49" t="s">
        <v>3737</v>
      </c>
    </row>
    <row r="710" spans="1:2" x14ac:dyDescent="0.35">
      <c r="A710" s="49" t="s">
        <v>3738</v>
      </c>
      <c r="B710" s="49" t="s">
        <v>3739</v>
      </c>
    </row>
    <row r="711" spans="1:2" x14ac:dyDescent="0.35">
      <c r="A711" s="49" t="s">
        <v>3740</v>
      </c>
      <c r="B711" s="49" t="s">
        <v>3741</v>
      </c>
    </row>
    <row r="712" spans="1:2" x14ac:dyDescent="0.35">
      <c r="A712" s="49" t="s">
        <v>3742</v>
      </c>
      <c r="B712" s="49" t="s">
        <v>3743</v>
      </c>
    </row>
    <row r="713" spans="1:2" x14ac:dyDescent="0.35">
      <c r="A713" s="49" t="s">
        <v>3744</v>
      </c>
      <c r="B713" s="49" t="s">
        <v>3745</v>
      </c>
    </row>
    <row r="714" spans="1:2" x14ac:dyDescent="0.35">
      <c r="A714" s="49" t="s">
        <v>3746</v>
      </c>
      <c r="B714" s="49" t="s">
        <v>3747</v>
      </c>
    </row>
    <row r="715" spans="1:2" x14ac:dyDescent="0.35">
      <c r="A715" s="49" t="s">
        <v>3748</v>
      </c>
      <c r="B715" s="49" t="s">
        <v>3749</v>
      </c>
    </row>
    <row r="716" spans="1:2" x14ac:dyDescent="0.35">
      <c r="A716" s="49" t="s">
        <v>3750</v>
      </c>
      <c r="B716" s="49" t="s">
        <v>3751</v>
      </c>
    </row>
    <row r="717" spans="1:2" x14ac:dyDescent="0.35">
      <c r="A717" s="49" t="s">
        <v>3752</v>
      </c>
      <c r="B717" s="49" t="s">
        <v>3753</v>
      </c>
    </row>
    <row r="718" spans="1:2" x14ac:dyDescent="0.35">
      <c r="A718" s="49" t="s">
        <v>3754</v>
      </c>
      <c r="B718" s="49" t="s">
        <v>3755</v>
      </c>
    </row>
    <row r="719" spans="1:2" x14ac:dyDescent="0.35">
      <c r="A719" s="49" t="s">
        <v>3756</v>
      </c>
      <c r="B719" s="49" t="s">
        <v>3757</v>
      </c>
    </row>
    <row r="720" spans="1:2" x14ac:dyDescent="0.35">
      <c r="A720" s="49" t="s">
        <v>3758</v>
      </c>
      <c r="B720" s="49" t="s">
        <v>3759</v>
      </c>
    </row>
    <row r="721" spans="1:2" x14ac:dyDescent="0.35">
      <c r="A721" s="49" t="s">
        <v>3760</v>
      </c>
      <c r="B721" s="49" t="s">
        <v>3761</v>
      </c>
    </row>
    <row r="722" spans="1:2" x14ac:dyDescent="0.35">
      <c r="A722" s="49" t="s">
        <v>3762</v>
      </c>
      <c r="B722" s="49" t="s">
        <v>3763</v>
      </c>
    </row>
    <row r="723" spans="1:2" x14ac:dyDescent="0.35">
      <c r="A723" s="49" t="s">
        <v>3764</v>
      </c>
      <c r="B723" s="49" t="s">
        <v>3765</v>
      </c>
    </row>
    <row r="724" spans="1:2" x14ac:dyDescent="0.35">
      <c r="A724" s="49" t="s">
        <v>3766</v>
      </c>
      <c r="B724" s="49" t="s">
        <v>3767</v>
      </c>
    </row>
    <row r="725" spans="1:2" x14ac:dyDescent="0.35">
      <c r="A725" s="49" t="s">
        <v>3768</v>
      </c>
      <c r="B725" s="49" t="s">
        <v>3769</v>
      </c>
    </row>
    <row r="726" spans="1:2" x14ac:dyDescent="0.35">
      <c r="A726" s="49" t="s">
        <v>3656</v>
      </c>
      <c r="B726" s="49" t="s">
        <v>3657</v>
      </c>
    </row>
    <row r="727" spans="1:2" x14ac:dyDescent="0.35">
      <c r="A727" s="49" t="s">
        <v>3770</v>
      </c>
      <c r="B727" s="49" t="s">
        <v>3771</v>
      </c>
    </row>
    <row r="728" spans="1:2" x14ac:dyDescent="0.35">
      <c r="A728" s="49" t="s">
        <v>3772</v>
      </c>
      <c r="B728" s="49" t="s">
        <v>3773</v>
      </c>
    </row>
    <row r="729" spans="1:2" x14ac:dyDescent="0.35">
      <c r="A729" s="49" t="s">
        <v>3774</v>
      </c>
      <c r="B729" s="49" t="s">
        <v>3775</v>
      </c>
    </row>
    <row r="730" spans="1:2" x14ac:dyDescent="0.35">
      <c r="A730" s="49" t="s">
        <v>3776</v>
      </c>
      <c r="B730" s="49" t="s">
        <v>3777</v>
      </c>
    </row>
    <row r="731" spans="1:2" x14ac:dyDescent="0.35">
      <c r="A731" s="49" t="s">
        <v>3778</v>
      </c>
      <c r="B731" s="49" t="s">
        <v>3779</v>
      </c>
    </row>
    <row r="732" spans="1:2" x14ac:dyDescent="0.35">
      <c r="A732" s="49" t="s">
        <v>3780</v>
      </c>
      <c r="B732" s="49" t="s">
        <v>3781</v>
      </c>
    </row>
    <row r="733" spans="1:2" x14ac:dyDescent="0.35">
      <c r="A733" s="49" t="s">
        <v>3782</v>
      </c>
      <c r="B733" s="49" t="s">
        <v>3783</v>
      </c>
    </row>
    <row r="734" spans="1:2" x14ac:dyDescent="0.35">
      <c r="A734" s="49" t="s">
        <v>3784</v>
      </c>
      <c r="B734" s="49" t="s">
        <v>3785</v>
      </c>
    </row>
    <row r="735" spans="1:2" x14ac:dyDescent="0.35">
      <c r="A735" s="49" t="s">
        <v>3786</v>
      </c>
      <c r="B735" s="49" t="s">
        <v>3787</v>
      </c>
    </row>
    <row r="736" spans="1:2" x14ac:dyDescent="0.35">
      <c r="A736" s="49" t="s">
        <v>3788</v>
      </c>
      <c r="B736" s="49" t="s">
        <v>3789</v>
      </c>
    </row>
    <row r="737" spans="1:2" x14ac:dyDescent="0.35">
      <c r="A737" s="49" t="s">
        <v>3790</v>
      </c>
      <c r="B737" s="49" t="s">
        <v>3791</v>
      </c>
    </row>
    <row r="738" spans="1:2" x14ac:dyDescent="0.35">
      <c r="A738" s="49" t="s">
        <v>3792</v>
      </c>
      <c r="B738" s="49" t="s">
        <v>3793</v>
      </c>
    </row>
    <row r="739" spans="1:2" x14ac:dyDescent="0.35">
      <c r="A739" s="49" t="s">
        <v>3794</v>
      </c>
      <c r="B739" s="49" t="s">
        <v>3795</v>
      </c>
    </row>
    <row r="740" spans="1:2" x14ac:dyDescent="0.35">
      <c r="A740" s="49" t="s">
        <v>3796</v>
      </c>
      <c r="B740" s="49" t="s">
        <v>3797</v>
      </c>
    </row>
    <row r="741" spans="1:2" x14ac:dyDescent="0.35">
      <c r="A741" s="49" t="s">
        <v>3798</v>
      </c>
      <c r="B741" s="49" t="s">
        <v>3799</v>
      </c>
    </row>
    <row r="742" spans="1:2" x14ac:dyDescent="0.35">
      <c r="A742" s="49" t="s">
        <v>3800</v>
      </c>
      <c r="B742" s="49" t="s">
        <v>3801</v>
      </c>
    </row>
    <row r="743" spans="1:2" x14ac:dyDescent="0.35">
      <c r="A743" s="49" t="s">
        <v>3802</v>
      </c>
      <c r="B743" s="49" t="s">
        <v>3803</v>
      </c>
    </row>
    <row r="744" spans="1:2" x14ac:dyDescent="0.35">
      <c r="A744" s="49" t="s">
        <v>3804</v>
      </c>
      <c r="B744" s="49" t="s">
        <v>3805</v>
      </c>
    </row>
    <row r="745" spans="1:2" x14ac:dyDescent="0.35">
      <c r="A745" s="49" t="s">
        <v>3806</v>
      </c>
      <c r="B745" s="49" t="s">
        <v>3807</v>
      </c>
    </row>
    <row r="746" spans="1:2" x14ac:dyDescent="0.35">
      <c r="A746" s="49" t="s">
        <v>3680</v>
      </c>
      <c r="B746" s="49" t="s">
        <v>3681</v>
      </c>
    </row>
    <row r="747" spans="1:2" x14ac:dyDescent="0.35">
      <c r="A747" s="49" t="s">
        <v>3808</v>
      </c>
      <c r="B747" s="49" t="s">
        <v>3809</v>
      </c>
    </row>
    <row r="748" spans="1:2" x14ac:dyDescent="0.35">
      <c r="A748" s="49" t="s">
        <v>3810</v>
      </c>
      <c r="B748" s="49" t="s">
        <v>3811</v>
      </c>
    </row>
    <row r="749" spans="1:2" x14ac:dyDescent="0.35">
      <c r="A749" s="49" t="s">
        <v>3812</v>
      </c>
      <c r="B749" s="49" t="s">
        <v>3813</v>
      </c>
    </row>
    <row r="750" spans="1:2" x14ac:dyDescent="0.35">
      <c r="A750" s="49" t="s">
        <v>2884</v>
      </c>
      <c r="B750" s="49" t="s">
        <v>2885</v>
      </c>
    </row>
    <row r="751" spans="1:2" x14ac:dyDescent="0.35">
      <c r="A751" s="49" t="s">
        <v>3586</v>
      </c>
      <c r="B751" s="49" t="s">
        <v>3587</v>
      </c>
    </row>
    <row r="752" spans="1:2" x14ac:dyDescent="0.35">
      <c r="A752" s="49" t="s">
        <v>3814</v>
      </c>
      <c r="B752" s="49" t="s">
        <v>3815</v>
      </c>
    </row>
    <row r="753" spans="1:2" x14ac:dyDescent="0.35">
      <c r="A753" s="49" t="s">
        <v>3218</v>
      </c>
      <c r="B753" s="49" t="s">
        <v>3219</v>
      </c>
    </row>
    <row r="754" spans="1:2" x14ac:dyDescent="0.35">
      <c r="A754" s="49" t="s">
        <v>3816</v>
      </c>
      <c r="B754" s="49" t="s">
        <v>3817</v>
      </c>
    </row>
    <row r="755" spans="1:2" x14ac:dyDescent="0.35">
      <c r="A755" s="49" t="s">
        <v>3818</v>
      </c>
      <c r="B755" s="49" t="s">
        <v>3819</v>
      </c>
    </row>
    <row r="756" spans="1:2" x14ac:dyDescent="0.35">
      <c r="A756" s="49" t="s">
        <v>3820</v>
      </c>
      <c r="B756" s="49" t="s">
        <v>3821</v>
      </c>
    </row>
    <row r="757" spans="1:2" x14ac:dyDescent="0.35">
      <c r="A757" s="49" t="s">
        <v>3822</v>
      </c>
      <c r="B757" s="49" t="s">
        <v>3823</v>
      </c>
    </row>
    <row r="758" spans="1:2" x14ac:dyDescent="0.35">
      <c r="A758" s="49" t="s">
        <v>3824</v>
      </c>
      <c r="B758" s="49" t="s">
        <v>3753</v>
      </c>
    </row>
    <row r="759" spans="1:2" x14ac:dyDescent="0.35">
      <c r="A759" s="49" t="s">
        <v>3825</v>
      </c>
      <c r="B759" s="49" t="s">
        <v>3826</v>
      </c>
    </row>
    <row r="760" spans="1:2" x14ac:dyDescent="0.35">
      <c r="A760" s="49" t="s">
        <v>3827</v>
      </c>
      <c r="B760" s="49" t="s">
        <v>3828</v>
      </c>
    </row>
    <row r="761" spans="1:2" x14ac:dyDescent="0.35">
      <c r="A761" s="49" t="s">
        <v>3829</v>
      </c>
      <c r="B761" s="49" t="s">
        <v>3830</v>
      </c>
    </row>
    <row r="762" spans="1:2" x14ac:dyDescent="0.35">
      <c r="A762" s="49" t="s">
        <v>3831</v>
      </c>
      <c r="B762" s="49" t="s">
        <v>3832</v>
      </c>
    </row>
    <row r="763" spans="1:2" x14ac:dyDescent="0.35">
      <c r="A763" s="49" t="s">
        <v>3833</v>
      </c>
      <c r="B763" s="49" t="s">
        <v>3834</v>
      </c>
    </row>
    <row r="764" spans="1:2" x14ac:dyDescent="0.35">
      <c r="A764" s="49" t="s">
        <v>3835</v>
      </c>
      <c r="B764" s="49" t="s">
        <v>3836</v>
      </c>
    </row>
    <row r="765" spans="1:2" x14ac:dyDescent="0.35">
      <c r="A765" s="49" t="s">
        <v>3837</v>
      </c>
      <c r="B765" s="49" t="s">
        <v>3838</v>
      </c>
    </row>
    <row r="766" spans="1:2" x14ac:dyDescent="0.35">
      <c r="A766" s="49" t="s">
        <v>3839</v>
      </c>
      <c r="B766" s="49" t="s">
        <v>3840</v>
      </c>
    </row>
    <row r="767" spans="1:2" x14ac:dyDescent="0.35">
      <c r="A767" s="49" t="s">
        <v>3841</v>
      </c>
      <c r="B767" s="49" t="s">
        <v>3842</v>
      </c>
    </row>
    <row r="768" spans="1:2" x14ac:dyDescent="0.35">
      <c r="A768" s="49" t="s">
        <v>3843</v>
      </c>
      <c r="B768" s="49" t="s">
        <v>3844</v>
      </c>
    </row>
    <row r="769" spans="1:2" x14ac:dyDescent="0.35">
      <c r="A769" s="49" t="s">
        <v>3845</v>
      </c>
      <c r="B769" s="49" t="s">
        <v>3846</v>
      </c>
    </row>
    <row r="770" spans="1:2" x14ac:dyDescent="0.35">
      <c r="A770" s="49" t="s">
        <v>3847</v>
      </c>
      <c r="B770" s="49" t="s">
        <v>3848</v>
      </c>
    </row>
    <row r="771" spans="1:2" x14ac:dyDescent="0.35">
      <c r="A771" s="49" t="s">
        <v>3849</v>
      </c>
      <c r="B771" s="49" t="s">
        <v>3850</v>
      </c>
    </row>
    <row r="772" spans="1:2" x14ac:dyDescent="0.35">
      <c r="A772" s="49" t="s">
        <v>3851</v>
      </c>
      <c r="B772" s="49" t="s">
        <v>3852</v>
      </c>
    </row>
    <row r="773" spans="1:2" x14ac:dyDescent="0.35">
      <c r="A773" s="49" t="s">
        <v>3853</v>
      </c>
      <c r="B773" s="49" t="s">
        <v>3854</v>
      </c>
    </row>
    <row r="774" spans="1:2" x14ac:dyDescent="0.35">
      <c r="A774" s="49" t="s">
        <v>3855</v>
      </c>
      <c r="B774" s="49" t="s">
        <v>3856</v>
      </c>
    </row>
    <row r="775" spans="1:2" x14ac:dyDescent="0.35">
      <c r="A775" s="49" t="s">
        <v>3857</v>
      </c>
      <c r="B775" s="49" t="s">
        <v>3858</v>
      </c>
    </row>
    <row r="776" spans="1:2" x14ac:dyDescent="0.35">
      <c r="A776" s="49" t="s">
        <v>3139</v>
      </c>
      <c r="B776" s="49" t="s">
        <v>1833</v>
      </c>
    </row>
    <row r="777" spans="1:2" x14ac:dyDescent="0.35">
      <c r="A777" s="49" t="s">
        <v>3859</v>
      </c>
      <c r="B777" s="49" t="s">
        <v>3860</v>
      </c>
    </row>
    <row r="778" spans="1:2" x14ac:dyDescent="0.35">
      <c r="A778" s="49" t="s">
        <v>3861</v>
      </c>
      <c r="B778" s="49" t="s">
        <v>3862</v>
      </c>
    </row>
    <row r="779" spans="1:2" x14ac:dyDescent="0.35">
      <c r="A779" s="49" t="s">
        <v>3863</v>
      </c>
      <c r="B779" s="49" t="s">
        <v>3864</v>
      </c>
    </row>
    <row r="780" spans="1:2" x14ac:dyDescent="0.35">
      <c r="A780" s="49" t="s">
        <v>3865</v>
      </c>
      <c r="B780" s="49" t="s">
        <v>3866</v>
      </c>
    </row>
    <row r="781" spans="1:2" x14ac:dyDescent="0.35">
      <c r="A781" s="49" t="s">
        <v>3867</v>
      </c>
      <c r="B781" s="49" t="s">
        <v>3868</v>
      </c>
    </row>
    <row r="782" spans="1:2" x14ac:dyDescent="0.35">
      <c r="A782" s="49" t="s">
        <v>3869</v>
      </c>
      <c r="B782" s="49" t="s">
        <v>3870</v>
      </c>
    </row>
    <row r="783" spans="1:2" x14ac:dyDescent="0.35">
      <c r="A783" s="49" t="s">
        <v>3871</v>
      </c>
      <c r="B783" s="49" t="s">
        <v>3872</v>
      </c>
    </row>
    <row r="784" spans="1:2" x14ac:dyDescent="0.35">
      <c r="A784" s="49" t="s">
        <v>3873</v>
      </c>
      <c r="B784" s="49" t="s">
        <v>3874</v>
      </c>
    </row>
    <row r="785" spans="1:2" x14ac:dyDescent="0.35">
      <c r="A785" s="49" t="s">
        <v>3875</v>
      </c>
      <c r="B785" s="49" t="s">
        <v>3876</v>
      </c>
    </row>
    <row r="786" spans="1:2" x14ac:dyDescent="0.35">
      <c r="A786" s="49" t="s">
        <v>3877</v>
      </c>
      <c r="B786" s="49" t="s">
        <v>3878</v>
      </c>
    </row>
    <row r="787" spans="1:2" x14ac:dyDescent="0.35">
      <c r="A787" s="49" t="s">
        <v>3879</v>
      </c>
      <c r="B787" s="49" t="s">
        <v>3880</v>
      </c>
    </row>
    <row r="788" spans="1:2" x14ac:dyDescent="0.35">
      <c r="A788" s="49" t="s">
        <v>3460</v>
      </c>
      <c r="B788" s="49" t="s">
        <v>3461</v>
      </c>
    </row>
    <row r="789" spans="1:2" x14ac:dyDescent="0.35">
      <c r="A789" s="49" t="s">
        <v>3881</v>
      </c>
      <c r="B789" s="49" t="s">
        <v>3882</v>
      </c>
    </row>
    <row r="790" spans="1:2" x14ac:dyDescent="0.35">
      <c r="A790" s="49" t="s">
        <v>3883</v>
      </c>
      <c r="B790" s="49" t="s">
        <v>3884</v>
      </c>
    </row>
    <row r="791" spans="1:2" x14ac:dyDescent="0.35">
      <c r="A791" s="49" t="s">
        <v>3885</v>
      </c>
      <c r="B791" s="49" t="s">
        <v>3886</v>
      </c>
    </row>
    <row r="792" spans="1:2" x14ac:dyDescent="0.35">
      <c r="A792" s="49" t="s">
        <v>3887</v>
      </c>
      <c r="B792" s="49" t="s">
        <v>3888</v>
      </c>
    </row>
    <row r="793" spans="1:2" x14ac:dyDescent="0.35">
      <c r="A793" s="49" t="s">
        <v>3889</v>
      </c>
      <c r="B793" s="49" t="s">
        <v>3890</v>
      </c>
    </row>
    <row r="794" spans="1:2" x14ac:dyDescent="0.35">
      <c r="A794" s="49" t="s">
        <v>3891</v>
      </c>
      <c r="B794" s="49" t="s">
        <v>3892</v>
      </c>
    </row>
    <row r="795" spans="1:2" x14ac:dyDescent="0.35">
      <c r="A795" s="49" t="s">
        <v>3893</v>
      </c>
      <c r="B795" s="49" t="s">
        <v>3894</v>
      </c>
    </row>
    <row r="796" spans="1:2" x14ac:dyDescent="0.35">
      <c r="A796" s="49" t="s">
        <v>3895</v>
      </c>
      <c r="B796" s="49" t="s">
        <v>3896</v>
      </c>
    </row>
    <row r="797" spans="1:2" x14ac:dyDescent="0.35">
      <c r="A797" s="49" t="s">
        <v>3897</v>
      </c>
      <c r="B797" s="49" t="s">
        <v>3898</v>
      </c>
    </row>
    <row r="798" spans="1:2" x14ac:dyDescent="0.35">
      <c r="A798" s="49" t="s">
        <v>3899</v>
      </c>
      <c r="B798" s="49" t="s">
        <v>3900</v>
      </c>
    </row>
    <row r="799" spans="1:2" x14ac:dyDescent="0.35">
      <c r="A799" s="49" t="s">
        <v>2898</v>
      </c>
      <c r="B799" s="49" t="s">
        <v>2899</v>
      </c>
    </row>
    <row r="800" spans="1:2" x14ac:dyDescent="0.35">
      <c r="A800" s="49" t="s">
        <v>3901</v>
      </c>
      <c r="B800" s="49" t="s">
        <v>3902</v>
      </c>
    </row>
    <row r="801" spans="1:2" x14ac:dyDescent="0.35">
      <c r="A801" s="49" t="s">
        <v>3903</v>
      </c>
      <c r="B801" s="49" t="s">
        <v>3785</v>
      </c>
    </row>
    <row r="802" spans="1:2" x14ac:dyDescent="0.35">
      <c r="A802" s="49" t="s">
        <v>3904</v>
      </c>
      <c r="B802" s="49" t="s">
        <v>3905</v>
      </c>
    </row>
    <row r="803" spans="1:2" x14ac:dyDescent="0.35">
      <c r="A803" s="49" t="s">
        <v>3906</v>
      </c>
      <c r="B803" s="49" t="s">
        <v>3907</v>
      </c>
    </row>
    <row r="804" spans="1:2" x14ac:dyDescent="0.35">
      <c r="A804" s="49" t="s">
        <v>3908</v>
      </c>
      <c r="B804" s="49" t="s">
        <v>3909</v>
      </c>
    </row>
    <row r="805" spans="1:2" x14ac:dyDescent="0.35">
      <c r="A805" s="49" t="s">
        <v>3910</v>
      </c>
      <c r="B805" s="49" t="s">
        <v>3911</v>
      </c>
    </row>
    <row r="806" spans="1:2" x14ac:dyDescent="0.35">
      <c r="A806" s="49" t="s">
        <v>3912</v>
      </c>
      <c r="B806" s="49" t="s">
        <v>3913</v>
      </c>
    </row>
    <row r="807" spans="1:2" x14ac:dyDescent="0.35">
      <c r="A807" s="49" t="s">
        <v>3914</v>
      </c>
      <c r="B807" s="49" t="s">
        <v>3915</v>
      </c>
    </row>
    <row r="808" spans="1:2" x14ac:dyDescent="0.35">
      <c r="A808" s="49" t="s">
        <v>3916</v>
      </c>
      <c r="B808" s="49" t="s">
        <v>3917</v>
      </c>
    </row>
    <row r="809" spans="1:2" x14ac:dyDescent="0.35">
      <c r="A809" s="49" t="s">
        <v>3918</v>
      </c>
      <c r="B809" s="49" t="s">
        <v>3919</v>
      </c>
    </row>
    <row r="810" spans="1:2" x14ac:dyDescent="0.35">
      <c r="A810" s="49" t="s">
        <v>3920</v>
      </c>
      <c r="B810" s="49" t="s">
        <v>3921</v>
      </c>
    </row>
    <row r="811" spans="1:2" x14ac:dyDescent="0.35">
      <c r="A811" s="49" t="s">
        <v>3922</v>
      </c>
      <c r="B811" s="49" t="s">
        <v>3923</v>
      </c>
    </row>
    <row r="812" spans="1:2" x14ac:dyDescent="0.35">
      <c r="A812" s="49" t="s">
        <v>3924</v>
      </c>
      <c r="B812" s="49" t="s">
        <v>3925</v>
      </c>
    </row>
    <row r="813" spans="1:2" x14ac:dyDescent="0.35">
      <c r="A813" s="49" t="s">
        <v>3926</v>
      </c>
      <c r="B813" s="49" t="s">
        <v>3927</v>
      </c>
    </row>
    <row r="814" spans="1:2" x14ac:dyDescent="0.35">
      <c r="A814" s="49" t="s">
        <v>3928</v>
      </c>
      <c r="B814" s="49" t="s">
        <v>3929</v>
      </c>
    </row>
    <row r="815" spans="1:2" x14ac:dyDescent="0.35">
      <c r="A815" s="49" t="s">
        <v>3930</v>
      </c>
      <c r="B815" s="49" t="s">
        <v>3931</v>
      </c>
    </row>
    <row r="816" spans="1:2" x14ac:dyDescent="0.35">
      <c r="A816" s="49" t="s">
        <v>2894</v>
      </c>
      <c r="B816" s="49" t="s">
        <v>2895</v>
      </c>
    </row>
    <row r="817" spans="1:2" x14ac:dyDescent="0.35">
      <c r="A817" s="49" t="s">
        <v>3932</v>
      </c>
      <c r="B817" s="49" t="s">
        <v>3933</v>
      </c>
    </row>
    <row r="818" spans="1:2" x14ac:dyDescent="0.35">
      <c r="A818" s="49" t="s">
        <v>3934</v>
      </c>
      <c r="B818" s="49" t="s">
        <v>3935</v>
      </c>
    </row>
    <row r="819" spans="1:2" x14ac:dyDescent="0.35">
      <c r="A819" s="49" t="s">
        <v>3936</v>
      </c>
      <c r="B819" s="49" t="s">
        <v>3937</v>
      </c>
    </row>
    <row r="820" spans="1:2" x14ac:dyDescent="0.35">
      <c r="A820" s="49" t="s">
        <v>3938</v>
      </c>
      <c r="B820" s="49" t="s">
        <v>3939</v>
      </c>
    </row>
    <row r="821" spans="1:2" x14ac:dyDescent="0.35">
      <c r="A821" s="49" t="s">
        <v>3303</v>
      </c>
      <c r="B821" s="49" t="s">
        <v>3304</v>
      </c>
    </row>
    <row r="822" spans="1:2" x14ac:dyDescent="0.35">
      <c r="A822" s="49" t="s">
        <v>3518</v>
      </c>
      <c r="B822" s="49" t="s">
        <v>3519</v>
      </c>
    </row>
    <row r="823" spans="1:2" x14ac:dyDescent="0.35">
      <c r="A823" s="49" t="s">
        <v>3940</v>
      </c>
      <c r="B823" s="49" t="s">
        <v>3941</v>
      </c>
    </row>
    <row r="824" spans="1:2" x14ac:dyDescent="0.35">
      <c r="A824" s="49" t="s">
        <v>3942</v>
      </c>
      <c r="B824" s="49" t="s">
        <v>3943</v>
      </c>
    </row>
    <row r="825" spans="1:2" x14ac:dyDescent="0.35">
      <c r="A825" s="49" t="s">
        <v>3944</v>
      </c>
      <c r="B825" s="49" t="s">
        <v>3945</v>
      </c>
    </row>
    <row r="826" spans="1:2" x14ac:dyDescent="0.35">
      <c r="A826" s="49" t="s">
        <v>3946</v>
      </c>
      <c r="B826" s="49" t="s">
        <v>3947</v>
      </c>
    </row>
    <row r="827" spans="1:2" x14ac:dyDescent="0.35">
      <c r="A827" s="49" t="s">
        <v>3948</v>
      </c>
      <c r="B827" s="49" t="s">
        <v>3949</v>
      </c>
    </row>
    <row r="828" spans="1:2" x14ac:dyDescent="0.35">
      <c r="A828" s="49" t="s">
        <v>3950</v>
      </c>
      <c r="B828" s="49" t="s">
        <v>3707</v>
      </c>
    </row>
    <row r="829" spans="1:2" x14ac:dyDescent="0.35">
      <c r="A829" s="49" t="s">
        <v>3951</v>
      </c>
      <c r="B829" s="49" t="s">
        <v>3952</v>
      </c>
    </row>
    <row r="830" spans="1:2" x14ac:dyDescent="0.35">
      <c r="A830" s="49" t="s">
        <v>3953</v>
      </c>
      <c r="B830" s="49" t="s">
        <v>3954</v>
      </c>
    </row>
    <row r="831" spans="1:2" x14ac:dyDescent="0.35">
      <c r="A831" s="49" t="s">
        <v>3955</v>
      </c>
      <c r="B831" s="49" t="s">
        <v>3956</v>
      </c>
    </row>
    <row r="832" spans="1:2" x14ac:dyDescent="0.35">
      <c r="A832" s="49" t="s">
        <v>3957</v>
      </c>
      <c r="B832" s="49" t="s">
        <v>3958</v>
      </c>
    </row>
    <row r="833" spans="1:2" x14ac:dyDescent="0.35">
      <c r="A833" s="49" t="s">
        <v>3959</v>
      </c>
      <c r="B833" s="49" t="s">
        <v>3960</v>
      </c>
    </row>
    <row r="834" spans="1:2" x14ac:dyDescent="0.35">
      <c r="A834" s="49" t="s">
        <v>2896</v>
      </c>
      <c r="B834" s="49" t="s">
        <v>2897</v>
      </c>
    </row>
    <row r="835" spans="1:2" x14ac:dyDescent="0.35">
      <c r="A835" s="49" t="s">
        <v>3961</v>
      </c>
      <c r="B835" s="49" t="s">
        <v>3962</v>
      </c>
    </row>
    <row r="836" spans="1:2" x14ac:dyDescent="0.35">
      <c r="A836" s="49" t="s">
        <v>3963</v>
      </c>
      <c r="B836" s="49" t="s">
        <v>3964</v>
      </c>
    </row>
    <row r="837" spans="1:2" x14ac:dyDescent="0.35">
      <c r="A837" s="49" t="s">
        <v>3965</v>
      </c>
      <c r="B837" s="49" t="s">
        <v>3966</v>
      </c>
    </row>
    <row r="838" spans="1:2" x14ac:dyDescent="0.35">
      <c r="A838" s="49" t="s">
        <v>3967</v>
      </c>
      <c r="B838" s="49" t="s">
        <v>3968</v>
      </c>
    </row>
    <row r="839" spans="1:2" x14ac:dyDescent="0.35">
      <c r="A839" s="49" t="s">
        <v>3961</v>
      </c>
      <c r="B839" s="49" t="s">
        <v>3962</v>
      </c>
    </row>
    <row r="840" spans="1:2" x14ac:dyDescent="0.35">
      <c r="A840" s="49" t="s">
        <v>3969</v>
      </c>
      <c r="B840" s="49" t="s">
        <v>3970</v>
      </c>
    </row>
    <row r="841" spans="1:2" x14ac:dyDescent="0.35">
      <c r="A841" s="49" t="s">
        <v>3971</v>
      </c>
      <c r="B841" s="49" t="s">
        <v>3972</v>
      </c>
    </row>
    <row r="842" spans="1:2" x14ac:dyDescent="0.35">
      <c r="A842" s="49" t="s">
        <v>3973</v>
      </c>
      <c r="B842" s="49" t="s">
        <v>3974</v>
      </c>
    </row>
    <row r="843" spans="1:2" x14ac:dyDescent="0.35">
      <c r="A843" s="49" t="s">
        <v>3975</v>
      </c>
      <c r="B843" s="49" t="s">
        <v>3976</v>
      </c>
    </row>
    <row r="844" spans="1:2" x14ac:dyDescent="0.35">
      <c r="A844" s="49" t="s">
        <v>3977</v>
      </c>
      <c r="B844" s="49" t="s">
        <v>3978</v>
      </c>
    </row>
    <row r="845" spans="1:2" x14ac:dyDescent="0.35">
      <c r="A845" s="49" t="s">
        <v>3979</v>
      </c>
      <c r="B845" s="49" t="s">
        <v>3980</v>
      </c>
    </row>
    <row r="846" spans="1:2" x14ac:dyDescent="0.35">
      <c r="A846" s="49" t="s">
        <v>3981</v>
      </c>
      <c r="B846" s="49" t="s">
        <v>3982</v>
      </c>
    </row>
    <row r="847" spans="1:2" x14ac:dyDescent="0.35">
      <c r="A847" s="49" t="s">
        <v>3983</v>
      </c>
      <c r="B847" s="49" t="s">
        <v>3984</v>
      </c>
    </row>
    <row r="848" spans="1:2" x14ac:dyDescent="0.35">
      <c r="A848" s="49" t="s">
        <v>3985</v>
      </c>
      <c r="B848" s="49" t="s">
        <v>3986</v>
      </c>
    </row>
    <row r="849" spans="1:2" x14ac:dyDescent="0.35">
      <c r="A849" s="49" t="s">
        <v>3987</v>
      </c>
      <c r="B849" s="49" t="s">
        <v>3988</v>
      </c>
    </row>
    <row r="850" spans="1:2" x14ac:dyDescent="0.35">
      <c r="A850" s="49" t="s">
        <v>3989</v>
      </c>
      <c r="B850" s="49" t="s">
        <v>3990</v>
      </c>
    </row>
    <row r="851" spans="1:2" x14ac:dyDescent="0.35">
      <c r="A851" s="49" t="s">
        <v>3991</v>
      </c>
      <c r="B851" s="49" t="s">
        <v>3992</v>
      </c>
    </row>
    <row r="852" spans="1:2" x14ac:dyDescent="0.35">
      <c r="A852" s="49" t="s">
        <v>3993</v>
      </c>
      <c r="B852" s="49" t="s">
        <v>3994</v>
      </c>
    </row>
    <row r="853" spans="1:2" x14ac:dyDescent="0.35">
      <c r="A853" s="49" t="s">
        <v>3995</v>
      </c>
      <c r="B853" s="49" t="s">
        <v>3996</v>
      </c>
    </row>
    <row r="854" spans="1:2" x14ac:dyDescent="0.35">
      <c r="A854" s="49" t="s">
        <v>2901</v>
      </c>
      <c r="B854" s="49" t="s">
        <v>2902</v>
      </c>
    </row>
    <row r="855" spans="1:2" x14ac:dyDescent="0.35">
      <c r="A855" s="49" t="s">
        <v>2923</v>
      </c>
      <c r="B855" s="49" t="s">
        <v>2924</v>
      </c>
    </row>
    <row r="856" spans="1:2" x14ac:dyDescent="0.35">
      <c r="A856" s="49" t="s">
        <v>2903</v>
      </c>
      <c r="B856" s="49" t="s">
        <v>2904</v>
      </c>
    </row>
    <row r="857" spans="1:2" x14ac:dyDescent="0.35">
      <c r="A857" s="49" t="s">
        <v>3997</v>
      </c>
      <c r="B857" s="49" t="s">
        <v>3998</v>
      </c>
    </row>
    <row r="858" spans="1:2" x14ac:dyDescent="0.35">
      <c r="A858" s="49" t="s">
        <v>2905</v>
      </c>
      <c r="B858" s="49" t="s">
        <v>2906</v>
      </c>
    </row>
    <row r="859" spans="1:2" x14ac:dyDescent="0.35">
      <c r="A859" s="49" t="s">
        <v>2909</v>
      </c>
      <c r="B859" s="49" t="s">
        <v>2910</v>
      </c>
    </row>
    <row r="860" spans="1:2" x14ac:dyDescent="0.35">
      <c r="A860" s="49" t="s">
        <v>3999</v>
      </c>
      <c r="B860" s="49" t="s">
        <v>4000</v>
      </c>
    </row>
    <row r="861" spans="1:2" x14ac:dyDescent="0.35">
      <c r="A861" s="49" t="s">
        <v>4001</v>
      </c>
      <c r="B861" s="49" t="s">
        <v>4002</v>
      </c>
    </row>
    <row r="862" spans="1:2" x14ac:dyDescent="0.35">
      <c r="A862" s="49" t="s">
        <v>2919</v>
      </c>
      <c r="B862" s="49" t="s">
        <v>2920</v>
      </c>
    </row>
    <row r="863" spans="1:2" x14ac:dyDescent="0.35">
      <c r="A863" s="49" t="s">
        <v>378</v>
      </c>
      <c r="B863" s="49" t="s">
        <v>4003</v>
      </c>
    </row>
    <row r="864" spans="1:2" x14ac:dyDescent="0.35">
      <c r="A864" s="49" t="s">
        <v>4004</v>
      </c>
      <c r="B864" s="49" t="s">
        <v>4005</v>
      </c>
    </row>
    <row r="865" spans="1:2" x14ac:dyDescent="0.35">
      <c r="A865" s="49" t="s">
        <v>2913</v>
      </c>
      <c r="B865" s="49" t="s">
        <v>4006</v>
      </c>
    </row>
    <row r="866" spans="1:2" x14ac:dyDescent="0.35">
      <c r="A866" s="49" t="s">
        <v>2915</v>
      </c>
      <c r="B866" s="49" t="s">
        <v>2916</v>
      </c>
    </row>
    <row r="867" spans="1:2" x14ac:dyDescent="0.35">
      <c r="A867" s="49" t="s">
        <v>2917</v>
      </c>
      <c r="B867" s="49" t="s">
        <v>2918</v>
      </c>
    </row>
    <row r="868" spans="1:2" x14ac:dyDescent="0.35">
      <c r="A868" s="49" t="s">
        <v>4007</v>
      </c>
      <c r="B868" s="49" t="s">
        <v>4008</v>
      </c>
    </row>
    <row r="869" spans="1:2" x14ac:dyDescent="0.35">
      <c r="A869" s="49" t="s">
        <v>2925</v>
      </c>
      <c r="B869" s="49" t="s">
        <v>2926</v>
      </c>
    </row>
    <row r="870" spans="1:2" x14ac:dyDescent="0.35">
      <c r="A870" s="49" t="s">
        <v>3540</v>
      </c>
      <c r="B870" s="49" t="s">
        <v>3541</v>
      </c>
    </row>
    <row r="871" spans="1:2" x14ac:dyDescent="0.35">
      <c r="A871" s="49" t="s">
        <v>4009</v>
      </c>
      <c r="B871" s="49" t="s">
        <v>4010</v>
      </c>
    </row>
    <row r="872" spans="1:2" x14ac:dyDescent="0.35">
      <c r="A872" s="49" t="s">
        <v>2927</v>
      </c>
      <c r="B872" s="49" t="s">
        <v>2928</v>
      </c>
    </row>
    <row r="873" spans="1:2" x14ac:dyDescent="0.35">
      <c r="A873" s="49" t="s">
        <v>2941</v>
      </c>
      <c r="B873" s="49" t="s">
        <v>2942</v>
      </c>
    </row>
    <row r="874" spans="1:2" x14ac:dyDescent="0.35">
      <c r="A874" s="49" t="s">
        <v>4011</v>
      </c>
      <c r="B874" s="49" t="s">
        <v>4012</v>
      </c>
    </row>
    <row r="875" spans="1:2" x14ac:dyDescent="0.35">
      <c r="A875" s="49" t="s">
        <v>2929</v>
      </c>
      <c r="B875" s="49" t="s">
        <v>2930</v>
      </c>
    </row>
    <row r="876" spans="1:2" x14ac:dyDescent="0.35">
      <c r="A876" s="49" t="s">
        <v>1286</v>
      </c>
      <c r="B876" s="49" t="s">
        <v>2931</v>
      </c>
    </row>
    <row r="877" spans="1:2" x14ac:dyDescent="0.35">
      <c r="A877" s="49" t="s">
        <v>4013</v>
      </c>
      <c r="B877" s="49" t="s">
        <v>4014</v>
      </c>
    </row>
    <row r="878" spans="1:2" x14ac:dyDescent="0.35">
      <c r="A878" s="49" t="s">
        <v>4015</v>
      </c>
      <c r="B878" s="49" t="s">
        <v>4016</v>
      </c>
    </row>
    <row r="879" spans="1:2" x14ac:dyDescent="0.35">
      <c r="A879" s="49" t="s">
        <v>2932</v>
      </c>
      <c r="B879" s="49" t="s">
        <v>2933</v>
      </c>
    </row>
    <row r="880" spans="1:2" x14ac:dyDescent="0.35">
      <c r="A880" s="49" t="s">
        <v>2934</v>
      </c>
      <c r="B880" s="49" t="s">
        <v>2935</v>
      </c>
    </row>
    <row r="881" spans="1:2" x14ac:dyDescent="0.35">
      <c r="A881" s="49" t="s">
        <v>4017</v>
      </c>
      <c r="B881" s="49" t="s">
        <v>4018</v>
      </c>
    </row>
    <row r="882" spans="1:2" x14ac:dyDescent="0.35">
      <c r="A882" s="49" t="s">
        <v>2936</v>
      </c>
      <c r="B882" s="49" t="s">
        <v>2937</v>
      </c>
    </row>
    <row r="883" spans="1:2" x14ac:dyDescent="0.35">
      <c r="A883" s="49" t="s">
        <v>4019</v>
      </c>
      <c r="B883" s="49" t="s">
        <v>4020</v>
      </c>
    </row>
    <row r="884" spans="1:2" x14ac:dyDescent="0.35">
      <c r="A884" s="49" t="s">
        <v>2938</v>
      </c>
      <c r="B884" s="49" t="s">
        <v>2939</v>
      </c>
    </row>
    <row r="885" spans="1:2" x14ac:dyDescent="0.35">
      <c r="A885" s="49" t="s">
        <v>2940</v>
      </c>
      <c r="B885" s="49" t="s">
        <v>1727</v>
      </c>
    </row>
    <row r="886" spans="1:2" x14ac:dyDescent="0.35">
      <c r="A886" s="49" t="s">
        <v>4021</v>
      </c>
      <c r="B886" s="49" t="s">
        <v>4022</v>
      </c>
    </row>
    <row r="887" spans="1:2" x14ac:dyDescent="0.35">
      <c r="A887" s="49" t="s">
        <v>4023</v>
      </c>
      <c r="B887" s="49" t="s">
        <v>4024</v>
      </c>
    </row>
    <row r="888" spans="1:2" x14ac:dyDescent="0.35">
      <c r="A888" s="49" t="s">
        <v>4025</v>
      </c>
      <c r="B888" s="49" t="s">
        <v>4026</v>
      </c>
    </row>
    <row r="889" spans="1:2" x14ac:dyDescent="0.35">
      <c r="A889" s="49" t="s">
        <v>4027</v>
      </c>
      <c r="B889" s="49" t="s">
        <v>4028</v>
      </c>
    </row>
    <row r="890" spans="1:2" x14ac:dyDescent="0.35">
      <c r="A890" s="49" t="s">
        <v>4029</v>
      </c>
      <c r="B890" s="49" t="s">
        <v>4030</v>
      </c>
    </row>
    <row r="891" spans="1:2" x14ac:dyDescent="0.35">
      <c r="A891" s="49" t="s">
        <v>4031</v>
      </c>
      <c r="B891" s="49" t="s">
        <v>4032</v>
      </c>
    </row>
    <row r="892" spans="1:2" x14ac:dyDescent="0.35">
      <c r="A892" s="49" t="s">
        <v>4033</v>
      </c>
      <c r="B892" s="49" t="s">
        <v>4034</v>
      </c>
    </row>
    <row r="893" spans="1:2" x14ac:dyDescent="0.35">
      <c r="A893" s="49" t="s">
        <v>4035</v>
      </c>
      <c r="B893" s="49" t="s">
        <v>4036</v>
      </c>
    </row>
    <row r="894" spans="1:2" x14ac:dyDescent="0.35">
      <c r="A894" s="49" t="s">
        <v>2943</v>
      </c>
      <c r="B894" s="49" t="s">
        <v>2944</v>
      </c>
    </row>
    <row r="895" spans="1:2" x14ac:dyDescent="0.35">
      <c r="A895" s="49" t="s">
        <v>4037</v>
      </c>
      <c r="B895" s="49" t="s">
        <v>4038</v>
      </c>
    </row>
    <row r="896" spans="1:2" x14ac:dyDescent="0.35">
      <c r="A896" s="49" t="s">
        <v>4039</v>
      </c>
      <c r="B896" s="49" t="s">
        <v>4040</v>
      </c>
    </row>
    <row r="897" spans="1:2" x14ac:dyDescent="0.35">
      <c r="A897" s="49" t="s">
        <v>4041</v>
      </c>
      <c r="B897" s="49" t="s">
        <v>4042</v>
      </c>
    </row>
    <row r="898" spans="1:2" x14ac:dyDescent="0.35">
      <c r="A898" s="49" t="s">
        <v>4043</v>
      </c>
      <c r="B898" s="49" t="s">
        <v>4044</v>
      </c>
    </row>
    <row r="899" spans="1:2" x14ac:dyDescent="0.35">
      <c r="A899" s="49" t="s">
        <v>4045</v>
      </c>
      <c r="B899" s="49" t="s">
        <v>4046</v>
      </c>
    </row>
    <row r="900" spans="1:2" x14ac:dyDescent="0.35">
      <c r="A900" s="49" t="s">
        <v>4047</v>
      </c>
      <c r="B900" s="49" t="s">
        <v>4048</v>
      </c>
    </row>
    <row r="901" spans="1:2" x14ac:dyDescent="0.35">
      <c r="A901" s="49" t="s">
        <v>4049</v>
      </c>
      <c r="B901" s="49" t="s">
        <v>4050</v>
      </c>
    </row>
    <row r="902" spans="1:2" x14ac:dyDescent="0.35">
      <c r="A902" s="49" t="s">
        <v>4051</v>
      </c>
      <c r="B902" s="49" t="s">
        <v>4052</v>
      </c>
    </row>
    <row r="903" spans="1:2" x14ac:dyDescent="0.35">
      <c r="A903" s="49" t="s">
        <v>4053</v>
      </c>
      <c r="B903" s="49" t="s">
        <v>4054</v>
      </c>
    </row>
    <row r="904" spans="1:2" x14ac:dyDescent="0.35">
      <c r="A904" s="49" t="s">
        <v>4055</v>
      </c>
      <c r="B904" s="49" t="s">
        <v>4056</v>
      </c>
    </row>
    <row r="905" spans="1:2" x14ac:dyDescent="0.35">
      <c r="A905" s="49" t="s">
        <v>4057</v>
      </c>
      <c r="B905" s="49" t="s">
        <v>4058</v>
      </c>
    </row>
    <row r="906" spans="1:2" x14ac:dyDescent="0.35">
      <c r="A906" s="49" t="s">
        <v>4059</v>
      </c>
      <c r="B906" s="49" t="s">
        <v>2716</v>
      </c>
    </row>
    <row r="907" spans="1:2" x14ac:dyDescent="0.35">
      <c r="A907" s="49" t="s">
        <v>4060</v>
      </c>
      <c r="B907" s="49" t="s">
        <v>4061</v>
      </c>
    </row>
    <row r="908" spans="1:2" x14ac:dyDescent="0.35">
      <c r="A908" s="49" t="s">
        <v>2949</v>
      </c>
      <c r="B908" s="49" t="s">
        <v>2950</v>
      </c>
    </row>
    <row r="909" spans="1:2" x14ac:dyDescent="0.35">
      <c r="A909" s="49" t="s">
        <v>4062</v>
      </c>
      <c r="B909" s="49" t="s">
        <v>4063</v>
      </c>
    </row>
    <row r="910" spans="1:2" x14ac:dyDescent="0.35">
      <c r="A910" s="49" t="s">
        <v>4064</v>
      </c>
      <c r="B910" s="49" t="s">
        <v>4065</v>
      </c>
    </row>
    <row r="911" spans="1:2" x14ac:dyDescent="0.35">
      <c r="A911" s="49" t="s">
        <v>4066</v>
      </c>
      <c r="B911" s="49" t="s">
        <v>4067</v>
      </c>
    </row>
    <row r="912" spans="1:2" x14ac:dyDescent="0.35">
      <c r="A912" s="49" t="s">
        <v>4068</v>
      </c>
      <c r="B912" s="49" t="s">
        <v>4069</v>
      </c>
    </row>
    <row r="913" spans="1:2" x14ac:dyDescent="0.35">
      <c r="A913" s="49" t="s">
        <v>4070</v>
      </c>
      <c r="B913" s="49" t="s">
        <v>4071</v>
      </c>
    </row>
    <row r="914" spans="1:2" x14ac:dyDescent="0.35">
      <c r="A914" s="49" t="s">
        <v>4072</v>
      </c>
      <c r="B914" s="49" t="s">
        <v>4073</v>
      </c>
    </row>
    <row r="915" spans="1:2" x14ac:dyDescent="0.35">
      <c r="A915" s="49" t="s">
        <v>4074</v>
      </c>
      <c r="B915" s="49" t="s">
        <v>4075</v>
      </c>
    </row>
    <row r="916" spans="1:2" x14ac:dyDescent="0.35">
      <c r="A916" s="49" t="s">
        <v>4076</v>
      </c>
      <c r="B916" s="49" t="s">
        <v>4077</v>
      </c>
    </row>
    <row r="917" spans="1:2" x14ac:dyDescent="0.35">
      <c r="A917" s="49" t="s">
        <v>4078</v>
      </c>
      <c r="B917" s="49" t="s">
        <v>4079</v>
      </c>
    </row>
    <row r="918" spans="1:2" x14ac:dyDescent="0.35">
      <c r="A918" s="49" t="s">
        <v>4080</v>
      </c>
      <c r="B918" s="49" t="s">
        <v>4081</v>
      </c>
    </row>
    <row r="919" spans="1:2" x14ac:dyDescent="0.35">
      <c r="A919" s="49" t="s">
        <v>4082</v>
      </c>
      <c r="B919" s="49" t="s">
        <v>4083</v>
      </c>
    </row>
    <row r="920" spans="1:2" x14ac:dyDescent="0.35">
      <c r="A920" s="49" t="s">
        <v>4084</v>
      </c>
      <c r="B920" s="49" t="s">
        <v>4085</v>
      </c>
    </row>
    <row r="921" spans="1:2" x14ac:dyDescent="0.35">
      <c r="A921" s="49" t="s">
        <v>4086</v>
      </c>
      <c r="B921" s="49" t="s">
        <v>4087</v>
      </c>
    </row>
    <row r="922" spans="1:2" x14ac:dyDescent="0.35">
      <c r="A922" s="49" t="s">
        <v>4088</v>
      </c>
      <c r="B922" s="49" t="s">
        <v>4089</v>
      </c>
    </row>
    <row r="923" spans="1:2" x14ac:dyDescent="0.35">
      <c r="A923" s="49" t="s">
        <v>4090</v>
      </c>
      <c r="B923" s="49" t="s">
        <v>4091</v>
      </c>
    </row>
    <row r="924" spans="1:2" x14ac:dyDescent="0.35">
      <c r="A924" s="49" t="s">
        <v>4092</v>
      </c>
      <c r="B924" s="49" t="s">
        <v>4093</v>
      </c>
    </row>
    <row r="925" spans="1:2" x14ac:dyDescent="0.35">
      <c r="A925" s="49" t="s">
        <v>4094</v>
      </c>
      <c r="B925" s="49" t="s">
        <v>4095</v>
      </c>
    </row>
    <row r="926" spans="1:2" x14ac:dyDescent="0.35">
      <c r="A926" s="49" t="s">
        <v>4096</v>
      </c>
      <c r="B926" s="49" t="s">
        <v>4097</v>
      </c>
    </row>
    <row r="927" spans="1:2" x14ac:dyDescent="0.35">
      <c r="A927" s="49" t="s">
        <v>2951</v>
      </c>
      <c r="B927" s="49" t="s">
        <v>2952</v>
      </c>
    </row>
    <row r="928" spans="1:2" x14ac:dyDescent="0.35">
      <c r="A928" s="49" t="s">
        <v>4098</v>
      </c>
      <c r="B928" s="49" t="s">
        <v>4099</v>
      </c>
    </row>
    <row r="929" spans="1:2" x14ac:dyDescent="0.35">
      <c r="A929" s="49" t="s">
        <v>4100</v>
      </c>
      <c r="B929" s="49" t="s">
        <v>4101</v>
      </c>
    </row>
    <row r="930" spans="1:2" x14ac:dyDescent="0.35">
      <c r="A930" s="49" t="s">
        <v>4102</v>
      </c>
      <c r="B930" s="49" t="s">
        <v>4103</v>
      </c>
    </row>
    <row r="931" spans="1:2" x14ac:dyDescent="0.35">
      <c r="A931" s="49" t="s">
        <v>4104</v>
      </c>
      <c r="B931" s="49" t="s">
        <v>4105</v>
      </c>
    </row>
    <row r="932" spans="1:2" x14ac:dyDescent="0.35">
      <c r="A932" s="49" t="s">
        <v>4106</v>
      </c>
      <c r="B932" s="49" t="s">
        <v>2954</v>
      </c>
    </row>
    <row r="933" spans="1:2" x14ac:dyDescent="0.35">
      <c r="A933" s="49" t="s">
        <v>4107</v>
      </c>
      <c r="B933" s="49" t="s">
        <v>4108</v>
      </c>
    </row>
    <row r="934" spans="1:2" x14ac:dyDescent="0.35">
      <c r="A934" s="49" t="s">
        <v>4109</v>
      </c>
      <c r="B934" s="49" t="s">
        <v>4110</v>
      </c>
    </row>
    <row r="935" spans="1:2" x14ac:dyDescent="0.35">
      <c r="A935" s="49" t="s">
        <v>4111</v>
      </c>
      <c r="B935" s="49" t="s">
        <v>4112</v>
      </c>
    </row>
    <row r="936" spans="1:2" x14ac:dyDescent="0.35">
      <c r="A936" s="49" t="s">
        <v>4113</v>
      </c>
      <c r="B936" s="49" t="s">
        <v>4114</v>
      </c>
    </row>
    <row r="937" spans="1:2" x14ac:dyDescent="0.35">
      <c r="A937" s="49" t="s">
        <v>4115</v>
      </c>
      <c r="B937" s="49" t="s">
        <v>4116</v>
      </c>
    </row>
    <row r="938" spans="1:2" x14ac:dyDescent="0.35">
      <c r="A938" s="49" t="s">
        <v>4117</v>
      </c>
      <c r="B938" s="49" t="s">
        <v>4118</v>
      </c>
    </row>
    <row r="939" spans="1:2" x14ac:dyDescent="0.35">
      <c r="A939" s="49" t="s">
        <v>4119</v>
      </c>
      <c r="B939" s="49" t="s">
        <v>4120</v>
      </c>
    </row>
    <row r="940" spans="1:2" x14ac:dyDescent="0.35">
      <c r="A940" s="49" t="s">
        <v>4121</v>
      </c>
      <c r="B940" s="49" t="s">
        <v>4122</v>
      </c>
    </row>
    <row r="941" spans="1:2" x14ac:dyDescent="0.35">
      <c r="A941" s="49" t="s">
        <v>4123</v>
      </c>
      <c r="B941" s="49" t="s">
        <v>4124</v>
      </c>
    </row>
    <row r="942" spans="1:2" x14ac:dyDescent="0.35">
      <c r="A942" s="49" t="s">
        <v>4125</v>
      </c>
      <c r="B942" s="49" t="s">
        <v>4126</v>
      </c>
    </row>
    <row r="943" spans="1:2" x14ac:dyDescent="0.35">
      <c r="A943" s="49" t="s">
        <v>4127</v>
      </c>
      <c r="B943" s="49" t="s">
        <v>4128</v>
      </c>
    </row>
    <row r="944" spans="1:2" x14ac:dyDescent="0.35">
      <c r="A944" s="49" t="s">
        <v>4129</v>
      </c>
      <c r="B944" s="49" t="s">
        <v>4130</v>
      </c>
    </row>
    <row r="945" spans="1:2" x14ac:dyDescent="0.35">
      <c r="A945" s="49" t="s">
        <v>4131</v>
      </c>
      <c r="B945" s="49" t="s">
        <v>4132</v>
      </c>
    </row>
    <row r="946" spans="1:2" x14ac:dyDescent="0.35">
      <c r="A946" s="49" t="s">
        <v>4133</v>
      </c>
      <c r="B946" s="49" t="s">
        <v>4134</v>
      </c>
    </row>
    <row r="947" spans="1:2" x14ac:dyDescent="0.35">
      <c r="A947" s="49" t="s">
        <v>4135</v>
      </c>
      <c r="B947" s="49" t="s">
        <v>4136</v>
      </c>
    </row>
    <row r="948" spans="1:2" x14ac:dyDescent="0.35">
      <c r="A948" s="49" t="s">
        <v>4137</v>
      </c>
      <c r="B948" s="49" t="s">
        <v>4138</v>
      </c>
    </row>
    <row r="949" spans="1:2" x14ac:dyDescent="0.35">
      <c r="A949" s="49" t="s">
        <v>4139</v>
      </c>
      <c r="B949" s="49" t="s">
        <v>4140</v>
      </c>
    </row>
    <row r="950" spans="1:2" x14ac:dyDescent="0.35">
      <c r="A950" s="49" t="s">
        <v>4141</v>
      </c>
      <c r="B950" s="49" t="s">
        <v>4142</v>
      </c>
    </row>
    <row r="951" spans="1:2" x14ac:dyDescent="0.35">
      <c r="A951" s="49" t="s">
        <v>4143</v>
      </c>
      <c r="B951" s="49" t="s">
        <v>4144</v>
      </c>
    </row>
    <row r="952" spans="1:2" x14ac:dyDescent="0.35">
      <c r="A952" s="49" t="s">
        <v>4145</v>
      </c>
      <c r="B952" s="49" t="s">
        <v>4146</v>
      </c>
    </row>
    <row r="953" spans="1:2" x14ac:dyDescent="0.35">
      <c r="A953" s="49" t="s">
        <v>4147</v>
      </c>
      <c r="B953" s="49" t="s">
        <v>4148</v>
      </c>
    </row>
    <row r="954" spans="1:2" x14ac:dyDescent="0.35">
      <c r="A954" s="49" t="s">
        <v>2959</v>
      </c>
      <c r="B954" s="49" t="s">
        <v>2960</v>
      </c>
    </row>
    <row r="955" spans="1:2" x14ac:dyDescent="0.35">
      <c r="A955" s="49" t="s">
        <v>2698</v>
      </c>
      <c r="B955" s="49" t="s">
        <v>2699</v>
      </c>
    </row>
    <row r="956" spans="1:2" x14ac:dyDescent="0.35">
      <c r="A956" s="49" t="s">
        <v>4149</v>
      </c>
      <c r="B956" s="49" t="s">
        <v>4150</v>
      </c>
    </row>
    <row r="957" spans="1:2" x14ac:dyDescent="0.35">
      <c r="A957" s="49" t="s">
        <v>3642</v>
      </c>
      <c r="B957" s="49" t="s">
        <v>3643</v>
      </c>
    </row>
    <row r="958" spans="1:2" x14ac:dyDescent="0.35">
      <c r="A958" s="49" t="s">
        <v>4151</v>
      </c>
      <c r="B958" s="49" t="s">
        <v>4152</v>
      </c>
    </row>
    <row r="959" spans="1:2" x14ac:dyDescent="0.35">
      <c r="A959" s="49" t="s">
        <v>4153</v>
      </c>
      <c r="B959" s="49" t="s">
        <v>4154</v>
      </c>
    </row>
    <row r="960" spans="1:2" x14ac:dyDescent="0.35">
      <c r="A960" s="49" t="s">
        <v>4155</v>
      </c>
      <c r="B960" s="49" t="s">
        <v>4156</v>
      </c>
    </row>
    <row r="961" spans="1:2" x14ac:dyDescent="0.35">
      <c r="A961" s="49" t="s">
        <v>4157</v>
      </c>
      <c r="B961" s="49" t="s">
        <v>4158</v>
      </c>
    </row>
    <row r="962" spans="1:2" x14ac:dyDescent="0.35">
      <c r="A962" s="49" t="s">
        <v>4159</v>
      </c>
      <c r="B962" s="49" t="s">
        <v>4160</v>
      </c>
    </row>
    <row r="963" spans="1:2" x14ac:dyDescent="0.35">
      <c r="A963" s="49" t="s">
        <v>4161</v>
      </c>
      <c r="B963" s="49" t="s">
        <v>4162</v>
      </c>
    </row>
    <row r="964" spans="1:2" x14ac:dyDescent="0.35">
      <c r="A964" s="49" t="s">
        <v>4163</v>
      </c>
      <c r="B964" s="49" t="s">
        <v>4164</v>
      </c>
    </row>
    <row r="965" spans="1:2" x14ac:dyDescent="0.35">
      <c r="A965" s="49" t="s">
        <v>4165</v>
      </c>
      <c r="B965" s="49" t="s">
        <v>4166</v>
      </c>
    </row>
    <row r="966" spans="1:2" x14ac:dyDescent="0.35">
      <c r="A966" s="49" t="s">
        <v>4167</v>
      </c>
      <c r="B966" s="49" t="s">
        <v>4168</v>
      </c>
    </row>
    <row r="967" spans="1:2" x14ac:dyDescent="0.35">
      <c r="A967" s="49" t="s">
        <v>4169</v>
      </c>
      <c r="B967" s="49" t="s">
        <v>4170</v>
      </c>
    </row>
    <row r="968" spans="1:2" x14ac:dyDescent="0.35">
      <c r="A968" s="49" t="s">
        <v>4171</v>
      </c>
      <c r="B968" s="49" t="s">
        <v>4172</v>
      </c>
    </row>
    <row r="969" spans="1:2" x14ac:dyDescent="0.35">
      <c r="A969" s="49" t="s">
        <v>4173</v>
      </c>
      <c r="B969" s="49" t="s">
        <v>4174</v>
      </c>
    </row>
    <row r="970" spans="1:2" x14ac:dyDescent="0.35">
      <c r="A970" s="49" t="s">
        <v>4175</v>
      </c>
      <c r="B970" s="49" t="s">
        <v>4176</v>
      </c>
    </row>
    <row r="971" spans="1:2" x14ac:dyDescent="0.35">
      <c r="A971" s="49" t="s">
        <v>4177</v>
      </c>
      <c r="B971" s="49" t="s">
        <v>4178</v>
      </c>
    </row>
    <row r="972" spans="1:2" x14ac:dyDescent="0.35">
      <c r="A972" s="49" t="s">
        <v>4179</v>
      </c>
      <c r="B972" s="49" t="s">
        <v>4180</v>
      </c>
    </row>
    <row r="973" spans="1:2" x14ac:dyDescent="0.35">
      <c r="A973" s="49" t="s">
        <v>2975</v>
      </c>
      <c r="B973" s="49" t="s">
        <v>2976</v>
      </c>
    </row>
    <row r="974" spans="1:2" x14ac:dyDescent="0.35">
      <c r="A974" s="49" t="s">
        <v>4181</v>
      </c>
      <c r="B974" s="49" t="s">
        <v>4182</v>
      </c>
    </row>
    <row r="975" spans="1:2" x14ac:dyDescent="0.35">
      <c r="A975" s="49" t="s">
        <v>4183</v>
      </c>
      <c r="B975" s="49" t="s">
        <v>4184</v>
      </c>
    </row>
    <row r="976" spans="1:2" x14ac:dyDescent="0.35">
      <c r="A976" s="49" t="s">
        <v>2967</v>
      </c>
      <c r="B976" s="49" t="s">
        <v>2968</v>
      </c>
    </row>
    <row r="977" spans="1:2" x14ac:dyDescent="0.35">
      <c r="A977" s="49" t="s">
        <v>4185</v>
      </c>
      <c r="B977" s="49" t="s">
        <v>4186</v>
      </c>
    </row>
    <row r="978" spans="1:2" x14ac:dyDescent="0.35">
      <c r="A978" s="49" t="s">
        <v>4187</v>
      </c>
      <c r="B978" s="49" t="s">
        <v>4188</v>
      </c>
    </row>
    <row r="979" spans="1:2" x14ac:dyDescent="0.35">
      <c r="A979" s="49" t="s">
        <v>4189</v>
      </c>
      <c r="B979" s="49" t="s">
        <v>4190</v>
      </c>
    </row>
    <row r="980" spans="1:2" x14ac:dyDescent="0.35">
      <c r="A980" s="49" t="s">
        <v>4191</v>
      </c>
      <c r="B980" s="49" t="s">
        <v>4192</v>
      </c>
    </row>
    <row r="981" spans="1:2" x14ac:dyDescent="0.35">
      <c r="A981" s="49" t="s">
        <v>4193</v>
      </c>
      <c r="B981" s="49" t="s">
        <v>4194</v>
      </c>
    </row>
    <row r="982" spans="1:2" x14ac:dyDescent="0.35">
      <c r="A982" s="49" t="s">
        <v>4195</v>
      </c>
      <c r="B982" s="49" t="s">
        <v>4196</v>
      </c>
    </row>
    <row r="983" spans="1:2" x14ac:dyDescent="0.35">
      <c r="A983" s="49" t="s">
        <v>4197</v>
      </c>
      <c r="B983" s="49" t="s">
        <v>4198</v>
      </c>
    </row>
    <row r="984" spans="1:2" x14ac:dyDescent="0.35">
      <c r="A984" s="49" t="s">
        <v>4199</v>
      </c>
      <c r="B984" s="49" t="s">
        <v>4200</v>
      </c>
    </row>
    <row r="985" spans="1:2" x14ac:dyDescent="0.35">
      <c r="A985" s="49" t="s">
        <v>4201</v>
      </c>
      <c r="B985" s="49" t="s">
        <v>4202</v>
      </c>
    </row>
    <row r="986" spans="1:2" x14ac:dyDescent="0.35">
      <c r="A986" s="49" t="s">
        <v>4203</v>
      </c>
      <c r="B986" s="49" t="s">
        <v>4204</v>
      </c>
    </row>
    <row r="987" spans="1:2" x14ac:dyDescent="0.35">
      <c r="A987" s="49" t="s">
        <v>2973</v>
      </c>
      <c r="B987" s="49" t="s">
        <v>2974</v>
      </c>
    </row>
    <row r="988" spans="1:2" x14ac:dyDescent="0.35">
      <c r="A988" s="49" t="s">
        <v>4205</v>
      </c>
      <c r="B988" s="49" t="s">
        <v>4206</v>
      </c>
    </row>
    <row r="989" spans="1:2" x14ac:dyDescent="0.35">
      <c r="A989" s="49" t="s">
        <v>4207</v>
      </c>
      <c r="B989" s="49" t="s">
        <v>4208</v>
      </c>
    </row>
    <row r="990" spans="1:2" x14ac:dyDescent="0.35">
      <c r="A990" s="49" t="s">
        <v>4209</v>
      </c>
      <c r="B990" s="49" t="s">
        <v>4210</v>
      </c>
    </row>
    <row r="991" spans="1:2" x14ac:dyDescent="0.35">
      <c r="A991" s="49" t="s">
        <v>4211</v>
      </c>
      <c r="B991" s="49" t="s">
        <v>4212</v>
      </c>
    </row>
    <row r="992" spans="1:2" x14ac:dyDescent="0.35">
      <c r="A992" s="49" t="s">
        <v>4213</v>
      </c>
      <c r="B992" s="49" t="s">
        <v>4214</v>
      </c>
    </row>
    <row r="993" spans="1:2" x14ac:dyDescent="0.35">
      <c r="A993" s="49" t="s">
        <v>4215</v>
      </c>
      <c r="B993" s="49" t="s">
        <v>4216</v>
      </c>
    </row>
    <row r="994" spans="1:2" x14ac:dyDescent="0.35">
      <c r="A994" s="49" t="s">
        <v>4217</v>
      </c>
      <c r="B994" s="49" t="s">
        <v>4218</v>
      </c>
    </row>
    <row r="995" spans="1:2" x14ac:dyDescent="0.35">
      <c r="A995" s="49" t="s">
        <v>4219</v>
      </c>
      <c r="B995" s="49" t="s">
        <v>4220</v>
      </c>
    </row>
    <row r="996" spans="1:2" x14ac:dyDescent="0.35">
      <c r="A996" s="49" t="s">
        <v>4221</v>
      </c>
      <c r="B996" s="49" t="s">
        <v>4222</v>
      </c>
    </row>
    <row r="997" spans="1:2" x14ac:dyDescent="0.35">
      <c r="A997" s="49" t="s">
        <v>4223</v>
      </c>
      <c r="B997" s="49" t="s">
        <v>4224</v>
      </c>
    </row>
    <row r="998" spans="1:2" x14ac:dyDescent="0.35">
      <c r="A998" s="49" t="s">
        <v>4225</v>
      </c>
      <c r="B998" s="49" t="s">
        <v>4226</v>
      </c>
    </row>
    <row r="999" spans="1:2" x14ac:dyDescent="0.35">
      <c r="A999" s="49" t="s">
        <v>4227</v>
      </c>
      <c r="B999" s="49" t="s">
        <v>4228</v>
      </c>
    </row>
    <row r="1000" spans="1:2" x14ac:dyDescent="0.35">
      <c r="A1000" s="49" t="s">
        <v>4229</v>
      </c>
      <c r="B1000" s="49" t="s">
        <v>4230</v>
      </c>
    </row>
    <row r="1001" spans="1:2" x14ac:dyDescent="0.35">
      <c r="A1001" s="49" t="s">
        <v>4231</v>
      </c>
      <c r="B1001" s="49" t="s">
        <v>4232</v>
      </c>
    </row>
    <row r="1002" spans="1:2" x14ac:dyDescent="0.35">
      <c r="A1002" s="49" t="s">
        <v>4233</v>
      </c>
      <c r="B1002" s="49" t="s">
        <v>4234</v>
      </c>
    </row>
    <row r="1003" spans="1:2" x14ac:dyDescent="0.35">
      <c r="A1003" s="49" t="s">
        <v>4235</v>
      </c>
      <c r="B1003" s="49" t="s">
        <v>4236</v>
      </c>
    </row>
    <row r="1004" spans="1:2" x14ac:dyDescent="0.35">
      <c r="A1004" s="49" t="s">
        <v>4237</v>
      </c>
      <c r="B1004" s="49" t="s">
        <v>4238</v>
      </c>
    </row>
    <row r="1005" spans="1:2" x14ac:dyDescent="0.35">
      <c r="A1005" s="49" t="s">
        <v>4239</v>
      </c>
      <c r="B1005" s="49" t="s">
        <v>4240</v>
      </c>
    </row>
    <row r="1006" spans="1:2" x14ac:dyDescent="0.35">
      <c r="A1006" s="49" t="s">
        <v>4241</v>
      </c>
      <c r="B1006" s="49" t="s">
        <v>4242</v>
      </c>
    </row>
    <row r="1007" spans="1:2" x14ac:dyDescent="0.35">
      <c r="A1007" s="49" t="s">
        <v>4243</v>
      </c>
      <c r="B1007" s="49" t="s">
        <v>4244</v>
      </c>
    </row>
    <row r="1008" spans="1:2" x14ac:dyDescent="0.35">
      <c r="A1008" s="49" t="s">
        <v>4245</v>
      </c>
      <c r="B1008" s="49" t="s">
        <v>4246</v>
      </c>
    </row>
    <row r="1009" spans="1:2" x14ac:dyDescent="0.35">
      <c r="A1009" s="49" t="s">
        <v>4247</v>
      </c>
      <c r="B1009" s="49" t="s">
        <v>4248</v>
      </c>
    </row>
    <row r="1010" spans="1:2" x14ac:dyDescent="0.35">
      <c r="A1010" s="49" t="s">
        <v>4249</v>
      </c>
      <c r="B1010" s="49" t="s">
        <v>4250</v>
      </c>
    </row>
    <row r="1011" spans="1:2" x14ac:dyDescent="0.35">
      <c r="A1011" s="49" t="s">
        <v>4251</v>
      </c>
      <c r="B1011" s="49" t="s">
        <v>4252</v>
      </c>
    </row>
    <row r="1012" spans="1:2" x14ac:dyDescent="0.35">
      <c r="A1012" s="49" t="s">
        <v>4253</v>
      </c>
      <c r="B1012" s="49" t="s">
        <v>4254</v>
      </c>
    </row>
    <row r="1013" spans="1:2" x14ac:dyDescent="0.35">
      <c r="A1013" s="49" t="s">
        <v>4255</v>
      </c>
      <c r="B1013" s="49" t="s">
        <v>4256</v>
      </c>
    </row>
    <row r="1014" spans="1:2" x14ac:dyDescent="0.35">
      <c r="A1014" s="49" t="s">
        <v>4257</v>
      </c>
      <c r="B1014" s="49" t="s">
        <v>4258</v>
      </c>
    </row>
    <row r="1015" spans="1:2" x14ac:dyDescent="0.35">
      <c r="A1015" s="49" t="s">
        <v>4259</v>
      </c>
      <c r="B1015" s="49" t="s">
        <v>4260</v>
      </c>
    </row>
    <row r="1016" spans="1:2" x14ac:dyDescent="0.35">
      <c r="A1016" s="49" t="s">
        <v>4261</v>
      </c>
      <c r="B1016" s="49" t="s">
        <v>4262</v>
      </c>
    </row>
    <row r="1017" spans="1:2" x14ac:dyDescent="0.35">
      <c r="A1017" s="49" t="s">
        <v>4263</v>
      </c>
      <c r="B1017" s="49" t="s">
        <v>4264</v>
      </c>
    </row>
    <row r="1018" spans="1:2" x14ac:dyDescent="0.35">
      <c r="A1018" s="49" t="s">
        <v>4265</v>
      </c>
      <c r="B1018" s="49" t="s">
        <v>4266</v>
      </c>
    </row>
    <row r="1019" spans="1:2" x14ac:dyDescent="0.35">
      <c r="A1019" s="49" t="s">
        <v>4267</v>
      </c>
      <c r="B1019" s="49" t="s">
        <v>4268</v>
      </c>
    </row>
    <row r="1020" spans="1:2" x14ac:dyDescent="0.35">
      <c r="A1020" s="49" t="s">
        <v>3486</v>
      </c>
      <c r="B1020" s="49" t="s">
        <v>3487</v>
      </c>
    </row>
    <row r="1021" spans="1:2" x14ac:dyDescent="0.35">
      <c r="A1021" s="49" t="s">
        <v>4269</v>
      </c>
      <c r="B1021" s="49" t="s">
        <v>4270</v>
      </c>
    </row>
    <row r="1022" spans="1:2" x14ac:dyDescent="0.35">
      <c r="A1022" s="49" t="s">
        <v>4271</v>
      </c>
      <c r="B1022" s="49" t="s">
        <v>4272</v>
      </c>
    </row>
    <row r="1023" spans="1:2" x14ac:dyDescent="0.35">
      <c r="A1023" s="49" t="s">
        <v>4273</v>
      </c>
      <c r="B1023" s="49" t="s">
        <v>4274</v>
      </c>
    </row>
    <row r="1024" spans="1:2" x14ac:dyDescent="0.35">
      <c r="A1024" s="49" t="s">
        <v>4275</v>
      </c>
      <c r="B1024" s="49" t="s">
        <v>4276</v>
      </c>
    </row>
    <row r="1025" spans="1:2" x14ac:dyDescent="0.35">
      <c r="A1025" s="49" t="s">
        <v>4277</v>
      </c>
      <c r="B1025" s="49" t="s">
        <v>4278</v>
      </c>
    </row>
    <row r="1026" spans="1:2" x14ac:dyDescent="0.35">
      <c r="A1026" s="49" t="s">
        <v>4279</v>
      </c>
      <c r="B1026" s="49" t="s">
        <v>4280</v>
      </c>
    </row>
    <row r="1027" spans="1:2" x14ac:dyDescent="0.35">
      <c r="A1027" s="49" t="s">
        <v>4281</v>
      </c>
      <c r="B1027" s="49" t="s">
        <v>4282</v>
      </c>
    </row>
    <row r="1028" spans="1:2" x14ac:dyDescent="0.35">
      <c r="A1028" s="49" t="s">
        <v>4283</v>
      </c>
      <c r="B1028" s="49" t="s">
        <v>4284</v>
      </c>
    </row>
    <row r="1029" spans="1:2" x14ac:dyDescent="0.35">
      <c r="A1029" s="49" t="s">
        <v>4285</v>
      </c>
      <c r="B1029" s="49" t="s">
        <v>4286</v>
      </c>
    </row>
    <row r="1030" spans="1:2" x14ac:dyDescent="0.35">
      <c r="A1030" s="49" t="s">
        <v>4287</v>
      </c>
      <c r="B1030" s="49" t="s">
        <v>4288</v>
      </c>
    </row>
    <row r="1031" spans="1:2" x14ac:dyDescent="0.35">
      <c r="A1031" s="49" t="s">
        <v>4289</v>
      </c>
      <c r="B1031" s="49" t="s">
        <v>4290</v>
      </c>
    </row>
    <row r="1032" spans="1:2" x14ac:dyDescent="0.35">
      <c r="A1032" s="49" t="s">
        <v>4291</v>
      </c>
      <c r="B1032" s="49" t="s">
        <v>4292</v>
      </c>
    </row>
    <row r="1033" spans="1:2" x14ac:dyDescent="0.35">
      <c r="A1033" s="49" t="s">
        <v>4293</v>
      </c>
      <c r="B1033" s="49" t="s">
        <v>4294</v>
      </c>
    </row>
    <row r="1034" spans="1:2" x14ac:dyDescent="0.35">
      <c r="A1034" s="49" t="s">
        <v>3922</v>
      </c>
      <c r="B1034" s="49" t="s">
        <v>3923</v>
      </c>
    </row>
    <row r="1035" spans="1:2" x14ac:dyDescent="0.35">
      <c r="A1035" s="49" t="s">
        <v>4295</v>
      </c>
      <c r="B1035" s="49" t="s">
        <v>4296</v>
      </c>
    </row>
    <row r="1036" spans="1:2" x14ac:dyDescent="0.35">
      <c r="A1036" s="49" t="s">
        <v>4297</v>
      </c>
      <c r="B1036" s="49" t="s">
        <v>4298</v>
      </c>
    </row>
    <row r="1037" spans="1:2" x14ac:dyDescent="0.35">
      <c r="A1037" s="49" t="s">
        <v>4299</v>
      </c>
      <c r="B1037" s="49" t="s">
        <v>4300</v>
      </c>
    </row>
    <row r="1038" spans="1:2" x14ac:dyDescent="0.35">
      <c r="A1038" s="49" t="s">
        <v>4301</v>
      </c>
      <c r="B1038" s="49" t="s">
        <v>4302</v>
      </c>
    </row>
    <row r="1039" spans="1:2" x14ac:dyDescent="0.35">
      <c r="A1039" s="49" t="s">
        <v>4303</v>
      </c>
      <c r="B1039" s="49" t="s">
        <v>4304</v>
      </c>
    </row>
    <row r="1040" spans="1:2" x14ac:dyDescent="0.35">
      <c r="A1040" s="49" t="s">
        <v>4305</v>
      </c>
      <c r="B1040" s="49" t="s">
        <v>4306</v>
      </c>
    </row>
    <row r="1041" spans="1:2" x14ac:dyDescent="0.35">
      <c r="A1041" s="49" t="s">
        <v>4307</v>
      </c>
      <c r="B1041" s="49" t="s">
        <v>4308</v>
      </c>
    </row>
    <row r="1042" spans="1:2" x14ac:dyDescent="0.35">
      <c r="A1042" s="49" t="s">
        <v>4309</v>
      </c>
      <c r="B1042" s="49" t="s">
        <v>4310</v>
      </c>
    </row>
    <row r="1043" spans="1:2" x14ac:dyDescent="0.35">
      <c r="A1043" s="49" t="s">
        <v>4311</v>
      </c>
      <c r="B1043" s="49" t="s">
        <v>4312</v>
      </c>
    </row>
    <row r="1044" spans="1:2" x14ac:dyDescent="0.35">
      <c r="A1044" s="49" t="s">
        <v>4313</v>
      </c>
      <c r="B1044" s="49" t="s">
        <v>4314</v>
      </c>
    </row>
    <row r="1045" spans="1:2" x14ac:dyDescent="0.35">
      <c r="A1045" s="49" t="s">
        <v>4315</v>
      </c>
      <c r="B1045" s="49" t="s">
        <v>4316</v>
      </c>
    </row>
    <row r="1046" spans="1:2" x14ac:dyDescent="0.35">
      <c r="A1046" s="49" t="s">
        <v>4317</v>
      </c>
      <c r="B1046" s="49" t="s">
        <v>4318</v>
      </c>
    </row>
    <row r="1047" spans="1:2" x14ac:dyDescent="0.35">
      <c r="A1047" s="49" t="s">
        <v>4319</v>
      </c>
      <c r="B1047" s="49" t="s">
        <v>4320</v>
      </c>
    </row>
    <row r="1048" spans="1:2" x14ac:dyDescent="0.35">
      <c r="A1048" s="49" t="s">
        <v>4321</v>
      </c>
      <c r="B1048" s="49" t="s">
        <v>4322</v>
      </c>
    </row>
    <row r="1049" spans="1:2" x14ac:dyDescent="0.35">
      <c r="A1049" s="49" t="s">
        <v>4323</v>
      </c>
      <c r="B1049" s="49" t="s">
        <v>4324</v>
      </c>
    </row>
    <row r="1050" spans="1:2" x14ac:dyDescent="0.35">
      <c r="A1050" s="49" t="s">
        <v>4325</v>
      </c>
      <c r="B1050" s="49" t="s">
        <v>4326</v>
      </c>
    </row>
    <row r="1051" spans="1:2" x14ac:dyDescent="0.35">
      <c r="A1051" s="49" t="s">
        <v>4327</v>
      </c>
      <c r="B1051" s="49" t="s">
        <v>4328</v>
      </c>
    </row>
    <row r="1052" spans="1:2" x14ac:dyDescent="0.35">
      <c r="A1052" s="49" t="s">
        <v>4329</v>
      </c>
      <c r="B1052" s="49" t="s">
        <v>4330</v>
      </c>
    </row>
    <row r="1053" spans="1:2" x14ac:dyDescent="0.35">
      <c r="A1053" s="49" t="s">
        <v>4331</v>
      </c>
      <c r="B1053" s="49" t="s">
        <v>4332</v>
      </c>
    </row>
    <row r="1054" spans="1:2" x14ac:dyDescent="0.35">
      <c r="A1054" s="49" t="s">
        <v>4333</v>
      </c>
      <c r="B1054" s="49" t="s">
        <v>4334</v>
      </c>
    </row>
    <row r="1055" spans="1:2" x14ac:dyDescent="0.35">
      <c r="A1055" s="49" t="s">
        <v>4335</v>
      </c>
      <c r="B1055" s="49" t="s">
        <v>4336</v>
      </c>
    </row>
    <row r="1056" spans="1:2" x14ac:dyDescent="0.35">
      <c r="A1056" s="49" t="s">
        <v>4337</v>
      </c>
      <c r="B1056" s="49" t="s">
        <v>4338</v>
      </c>
    </row>
    <row r="1057" spans="1:2" x14ac:dyDescent="0.35">
      <c r="A1057" s="49" t="s">
        <v>4339</v>
      </c>
      <c r="B1057" s="49" t="s">
        <v>4340</v>
      </c>
    </row>
    <row r="1058" spans="1:2" x14ac:dyDescent="0.35">
      <c r="A1058" s="49" t="s">
        <v>4341</v>
      </c>
      <c r="B1058" s="49" t="s">
        <v>4342</v>
      </c>
    </row>
    <row r="1059" spans="1:2" x14ac:dyDescent="0.35">
      <c r="A1059" s="49" t="s">
        <v>4343</v>
      </c>
      <c r="B1059" s="49" t="s">
        <v>4344</v>
      </c>
    </row>
    <row r="1060" spans="1:2" x14ac:dyDescent="0.35">
      <c r="A1060" s="49" t="s">
        <v>4345</v>
      </c>
      <c r="B1060" s="49" t="s">
        <v>4346</v>
      </c>
    </row>
    <row r="1061" spans="1:2" x14ac:dyDescent="0.35">
      <c r="A1061" s="49" t="s">
        <v>519</v>
      </c>
      <c r="B1061" s="49" t="s">
        <v>2994</v>
      </c>
    </row>
    <row r="1062" spans="1:2" x14ac:dyDescent="0.35">
      <c r="A1062" s="49" t="s">
        <v>4347</v>
      </c>
      <c r="B1062" s="49" t="s">
        <v>4348</v>
      </c>
    </row>
    <row r="1063" spans="1:2" x14ac:dyDescent="0.35">
      <c r="A1063" s="49" t="s">
        <v>4349</v>
      </c>
      <c r="B1063" s="49" t="s">
        <v>4350</v>
      </c>
    </row>
    <row r="1064" spans="1:2" x14ac:dyDescent="0.35">
      <c r="A1064" s="49" t="s">
        <v>4351</v>
      </c>
      <c r="B1064" s="49" t="s">
        <v>4352</v>
      </c>
    </row>
    <row r="1065" spans="1:2" x14ac:dyDescent="0.35">
      <c r="A1065" s="49" t="s">
        <v>4353</v>
      </c>
      <c r="B1065" s="49" t="s">
        <v>4354</v>
      </c>
    </row>
    <row r="1066" spans="1:2" x14ac:dyDescent="0.35">
      <c r="A1066" s="49" t="s">
        <v>4355</v>
      </c>
      <c r="B1066" s="49" t="s">
        <v>4356</v>
      </c>
    </row>
    <row r="1067" spans="1:2" x14ac:dyDescent="0.35">
      <c r="A1067" s="49" t="s">
        <v>3736</v>
      </c>
      <c r="B1067" s="49" t="s">
        <v>3737</v>
      </c>
    </row>
    <row r="1068" spans="1:2" x14ac:dyDescent="0.35">
      <c r="A1068" s="49" t="s">
        <v>4357</v>
      </c>
      <c r="B1068" s="49" t="s">
        <v>4358</v>
      </c>
    </row>
    <row r="1069" spans="1:2" x14ac:dyDescent="0.35">
      <c r="A1069" s="49" t="s">
        <v>4359</v>
      </c>
      <c r="B1069" s="49" t="s">
        <v>4360</v>
      </c>
    </row>
    <row r="1070" spans="1:2" x14ac:dyDescent="0.35">
      <c r="A1070" s="49" t="s">
        <v>3720</v>
      </c>
      <c r="B1070" s="49" t="s">
        <v>3721</v>
      </c>
    </row>
    <row r="1071" spans="1:2" x14ac:dyDescent="0.35">
      <c r="A1071" s="49" t="s">
        <v>4361</v>
      </c>
      <c r="B1071" s="49" t="s">
        <v>4362</v>
      </c>
    </row>
    <row r="1072" spans="1:2" x14ac:dyDescent="0.35">
      <c r="A1072" s="49" t="s">
        <v>4363</v>
      </c>
      <c r="B1072" s="49" t="s">
        <v>4364</v>
      </c>
    </row>
    <row r="1073" spans="1:2" x14ac:dyDescent="0.35">
      <c r="A1073" s="49" t="s">
        <v>4365</v>
      </c>
      <c r="B1073" s="49" t="s">
        <v>4366</v>
      </c>
    </row>
    <row r="1074" spans="1:2" x14ac:dyDescent="0.35">
      <c r="A1074" s="49" t="s">
        <v>4367</v>
      </c>
      <c r="B1074" s="49" t="s">
        <v>4368</v>
      </c>
    </row>
    <row r="1075" spans="1:2" x14ac:dyDescent="0.35">
      <c r="A1075" s="49" t="s">
        <v>4369</v>
      </c>
      <c r="B1075" s="49" t="s">
        <v>4370</v>
      </c>
    </row>
    <row r="1076" spans="1:2" x14ac:dyDescent="0.35">
      <c r="A1076" s="49" t="s">
        <v>4371</v>
      </c>
      <c r="B1076" s="49" t="s">
        <v>4372</v>
      </c>
    </row>
    <row r="1077" spans="1:2" x14ac:dyDescent="0.35">
      <c r="A1077" s="49" t="s">
        <v>4373</v>
      </c>
      <c r="B1077" s="49" t="s">
        <v>4374</v>
      </c>
    </row>
    <row r="1078" spans="1:2" x14ac:dyDescent="0.35">
      <c r="A1078" s="49" t="s">
        <v>3867</v>
      </c>
      <c r="B1078" s="49" t="s">
        <v>3868</v>
      </c>
    </row>
    <row r="1079" spans="1:2" x14ac:dyDescent="0.35">
      <c r="A1079" s="49" t="s">
        <v>4375</v>
      </c>
      <c r="B1079" s="49" t="s">
        <v>4376</v>
      </c>
    </row>
    <row r="1080" spans="1:2" x14ac:dyDescent="0.35">
      <c r="A1080" s="49" t="s">
        <v>4377</v>
      </c>
      <c r="B1080" s="49" t="s">
        <v>4378</v>
      </c>
    </row>
    <row r="1081" spans="1:2" x14ac:dyDescent="0.35">
      <c r="A1081" s="49" t="s">
        <v>4379</v>
      </c>
      <c r="B1081" s="49" t="s">
        <v>4380</v>
      </c>
    </row>
    <row r="1082" spans="1:2" x14ac:dyDescent="0.35">
      <c r="A1082" s="49" t="s">
        <v>4381</v>
      </c>
      <c r="B1082" s="49" t="s">
        <v>4382</v>
      </c>
    </row>
    <row r="1083" spans="1:2" x14ac:dyDescent="0.35">
      <c r="A1083" s="49" t="s">
        <v>4383</v>
      </c>
      <c r="B1083" s="49" t="s">
        <v>4384</v>
      </c>
    </row>
    <row r="1084" spans="1:2" x14ac:dyDescent="0.35">
      <c r="A1084" s="49" t="s">
        <v>4385</v>
      </c>
      <c r="B1084" s="49" t="s">
        <v>4386</v>
      </c>
    </row>
    <row r="1085" spans="1:2" x14ac:dyDescent="0.35">
      <c r="A1085" s="49" t="s">
        <v>4387</v>
      </c>
      <c r="B1085" s="49" t="s">
        <v>4388</v>
      </c>
    </row>
    <row r="1086" spans="1:2" x14ac:dyDescent="0.35">
      <c r="A1086" s="49" t="s">
        <v>432</v>
      </c>
      <c r="B1086" s="49" t="s">
        <v>2991</v>
      </c>
    </row>
    <row r="1087" spans="1:2" x14ac:dyDescent="0.35">
      <c r="A1087" s="49" t="s">
        <v>4389</v>
      </c>
      <c r="B1087" s="49" t="s">
        <v>4390</v>
      </c>
    </row>
    <row r="1088" spans="1:2" x14ac:dyDescent="0.35">
      <c r="A1088" s="49" t="s">
        <v>4391</v>
      </c>
      <c r="B1088" s="49" t="s">
        <v>4392</v>
      </c>
    </row>
    <row r="1089" spans="1:2" x14ac:dyDescent="0.35">
      <c r="A1089" s="49" t="s">
        <v>4393</v>
      </c>
      <c r="B1089" s="49" t="s">
        <v>4394</v>
      </c>
    </row>
    <row r="1090" spans="1:2" x14ac:dyDescent="0.35">
      <c r="A1090" s="49" t="s">
        <v>4395</v>
      </c>
      <c r="B1090" s="49" t="s">
        <v>4396</v>
      </c>
    </row>
    <row r="1091" spans="1:2" x14ac:dyDescent="0.35">
      <c r="A1091" s="49" t="s">
        <v>4397</v>
      </c>
      <c r="B1091" s="49" t="s">
        <v>4398</v>
      </c>
    </row>
    <row r="1092" spans="1:2" x14ac:dyDescent="0.35">
      <c r="A1092" s="49" t="s">
        <v>4399</v>
      </c>
      <c r="B1092" s="49" t="s">
        <v>4400</v>
      </c>
    </row>
    <row r="1093" spans="1:2" x14ac:dyDescent="0.35">
      <c r="A1093" s="49" t="s">
        <v>4401</v>
      </c>
      <c r="B1093" s="49" t="s">
        <v>4278</v>
      </c>
    </row>
    <row r="1094" spans="1:2" x14ac:dyDescent="0.35">
      <c r="A1094" s="49" t="s">
        <v>4402</v>
      </c>
      <c r="B1094" s="49" t="s">
        <v>4403</v>
      </c>
    </row>
    <row r="1095" spans="1:2" x14ac:dyDescent="0.35">
      <c r="A1095" s="49" t="s">
        <v>4404</v>
      </c>
      <c r="B1095" s="49" t="s">
        <v>4405</v>
      </c>
    </row>
    <row r="1096" spans="1:2" x14ac:dyDescent="0.35">
      <c r="A1096" s="49" t="s">
        <v>4406</v>
      </c>
      <c r="B1096" s="49" t="s">
        <v>4407</v>
      </c>
    </row>
    <row r="1097" spans="1:2" x14ac:dyDescent="0.35">
      <c r="A1097" s="49" t="s">
        <v>4408</v>
      </c>
      <c r="B1097" s="49" t="s">
        <v>4409</v>
      </c>
    </row>
    <row r="1098" spans="1:2" x14ac:dyDescent="0.35">
      <c r="A1098" s="49" t="s">
        <v>4410</v>
      </c>
      <c r="B1098" s="49" t="s">
        <v>4411</v>
      </c>
    </row>
    <row r="1099" spans="1:2" x14ac:dyDescent="0.35">
      <c r="A1099" s="49" t="s">
        <v>4412</v>
      </c>
      <c r="B1099" s="49" t="s">
        <v>4413</v>
      </c>
    </row>
    <row r="1100" spans="1:2" x14ac:dyDescent="0.35">
      <c r="A1100" s="49" t="s">
        <v>4414</v>
      </c>
      <c r="B1100" s="49" t="s">
        <v>4415</v>
      </c>
    </row>
    <row r="1101" spans="1:2" x14ac:dyDescent="0.35">
      <c r="A1101" s="49" t="s">
        <v>4416</v>
      </c>
      <c r="B1101" s="49" t="s">
        <v>4417</v>
      </c>
    </row>
    <row r="1102" spans="1:2" x14ac:dyDescent="0.35">
      <c r="A1102" s="49" t="s">
        <v>4418</v>
      </c>
      <c r="B1102" s="49" t="s">
        <v>4419</v>
      </c>
    </row>
    <row r="1103" spans="1:2" x14ac:dyDescent="0.35">
      <c r="A1103" s="49" t="s">
        <v>4420</v>
      </c>
      <c r="B1103" s="49" t="s">
        <v>4421</v>
      </c>
    </row>
    <row r="1104" spans="1:2" x14ac:dyDescent="0.35">
      <c r="A1104" s="49" t="s">
        <v>4422</v>
      </c>
      <c r="B1104" s="49" t="s">
        <v>4423</v>
      </c>
    </row>
    <row r="1105" spans="1:2" x14ac:dyDescent="0.35">
      <c r="A1105" s="49" t="s">
        <v>4424</v>
      </c>
      <c r="B1105" s="49" t="s">
        <v>4425</v>
      </c>
    </row>
    <row r="1106" spans="1:2" x14ac:dyDescent="0.35">
      <c r="A1106" s="49" t="s">
        <v>4426</v>
      </c>
      <c r="B1106" s="49" t="s">
        <v>4427</v>
      </c>
    </row>
    <row r="1107" spans="1:2" x14ac:dyDescent="0.35">
      <c r="A1107" s="49" t="s">
        <v>4428</v>
      </c>
      <c r="B1107" s="49" t="s">
        <v>4429</v>
      </c>
    </row>
    <row r="1108" spans="1:2" x14ac:dyDescent="0.35">
      <c r="A1108" s="49" t="s">
        <v>4430</v>
      </c>
      <c r="B1108" s="49" t="s">
        <v>4431</v>
      </c>
    </row>
    <row r="1109" spans="1:2" x14ac:dyDescent="0.35">
      <c r="A1109" s="49" t="s">
        <v>3586</v>
      </c>
      <c r="B1109" s="49" t="s">
        <v>3587</v>
      </c>
    </row>
    <row r="1110" spans="1:2" x14ac:dyDescent="0.35">
      <c r="A1110" s="49" t="s">
        <v>4432</v>
      </c>
      <c r="B1110" s="49" t="s">
        <v>4433</v>
      </c>
    </row>
    <row r="1111" spans="1:2" x14ac:dyDescent="0.35">
      <c r="A1111" s="49" t="s">
        <v>4434</v>
      </c>
      <c r="B1111" s="49" t="s">
        <v>4435</v>
      </c>
    </row>
    <row r="1112" spans="1:2" x14ac:dyDescent="0.35">
      <c r="A1112" s="49" t="s">
        <v>4436</v>
      </c>
      <c r="B1112" s="49" t="s">
        <v>4437</v>
      </c>
    </row>
    <row r="1113" spans="1:2" x14ac:dyDescent="0.35">
      <c r="A1113" s="49" t="s">
        <v>4438</v>
      </c>
      <c r="B1113" s="49" t="s">
        <v>4439</v>
      </c>
    </row>
    <row r="1114" spans="1:2" x14ac:dyDescent="0.35">
      <c r="A1114" s="49" t="s">
        <v>4440</v>
      </c>
      <c r="B1114" s="49" t="s">
        <v>4441</v>
      </c>
    </row>
    <row r="1115" spans="1:2" x14ac:dyDescent="0.35">
      <c r="A1115" s="49" t="s">
        <v>4442</v>
      </c>
      <c r="B1115" s="49" t="s">
        <v>4443</v>
      </c>
    </row>
    <row r="1116" spans="1:2" x14ac:dyDescent="0.35">
      <c r="A1116" s="49" t="s">
        <v>4444</v>
      </c>
      <c r="B1116" s="49" t="s">
        <v>4445</v>
      </c>
    </row>
    <row r="1117" spans="1:2" x14ac:dyDescent="0.35">
      <c r="A1117" s="49" t="s">
        <v>4446</v>
      </c>
      <c r="B1117" s="49" t="s">
        <v>4447</v>
      </c>
    </row>
    <row r="1118" spans="1:2" x14ac:dyDescent="0.35">
      <c r="A1118" s="49" t="s">
        <v>4448</v>
      </c>
      <c r="B1118" s="49" t="s">
        <v>4449</v>
      </c>
    </row>
    <row r="1119" spans="1:2" x14ac:dyDescent="0.35">
      <c r="A1119" s="49" t="s">
        <v>4450</v>
      </c>
      <c r="B1119" s="49" t="s">
        <v>4451</v>
      </c>
    </row>
    <row r="1120" spans="1:2" x14ac:dyDescent="0.35">
      <c r="A1120" s="49" t="s">
        <v>4452</v>
      </c>
      <c r="B1120" s="49" t="s">
        <v>4453</v>
      </c>
    </row>
    <row r="1121" spans="1:2" x14ac:dyDescent="0.35">
      <c r="A1121" s="49" t="s">
        <v>4454</v>
      </c>
      <c r="B1121" s="49" t="s">
        <v>4455</v>
      </c>
    </row>
    <row r="1122" spans="1:2" x14ac:dyDescent="0.35">
      <c r="A1122" s="49" t="s">
        <v>4456</v>
      </c>
      <c r="B1122" s="49" t="s">
        <v>4457</v>
      </c>
    </row>
    <row r="1123" spans="1:2" x14ac:dyDescent="0.35">
      <c r="A1123" s="49" t="s">
        <v>4458</v>
      </c>
      <c r="B1123" s="49" t="s">
        <v>4459</v>
      </c>
    </row>
    <row r="1124" spans="1:2" x14ac:dyDescent="0.35">
      <c r="A1124" s="49" t="s">
        <v>4460</v>
      </c>
      <c r="B1124" s="49" t="s">
        <v>4461</v>
      </c>
    </row>
    <row r="1125" spans="1:2" x14ac:dyDescent="0.35">
      <c r="A1125" s="49" t="s">
        <v>4462</v>
      </c>
      <c r="B1125" s="49" t="s">
        <v>4463</v>
      </c>
    </row>
    <row r="1126" spans="1:2" x14ac:dyDescent="0.35">
      <c r="A1126" s="49" t="s">
        <v>4464</v>
      </c>
      <c r="B1126" s="49" t="s">
        <v>4465</v>
      </c>
    </row>
    <row r="1127" spans="1:2" x14ac:dyDescent="0.35">
      <c r="A1127" s="49" t="s">
        <v>4466</v>
      </c>
      <c r="B1127" s="49" t="s">
        <v>4467</v>
      </c>
    </row>
    <row r="1128" spans="1:2" x14ac:dyDescent="0.35">
      <c r="A1128" s="49" t="s">
        <v>4468</v>
      </c>
      <c r="B1128" s="49" t="s">
        <v>4469</v>
      </c>
    </row>
    <row r="1129" spans="1:2" x14ac:dyDescent="0.35">
      <c r="A1129" s="49" t="s">
        <v>4470</v>
      </c>
      <c r="B1129" s="49" t="s">
        <v>4471</v>
      </c>
    </row>
    <row r="1130" spans="1:2" x14ac:dyDescent="0.35">
      <c r="A1130" s="49" t="s">
        <v>4472</v>
      </c>
      <c r="B1130" s="49" t="s">
        <v>4473</v>
      </c>
    </row>
    <row r="1131" spans="1:2" x14ac:dyDescent="0.35">
      <c r="A1131" s="49" t="s">
        <v>4474</v>
      </c>
      <c r="B1131" s="49" t="s">
        <v>4475</v>
      </c>
    </row>
    <row r="1132" spans="1:2" x14ac:dyDescent="0.35">
      <c r="A1132" s="49" t="s">
        <v>4476</v>
      </c>
      <c r="B1132" s="49" t="s">
        <v>4477</v>
      </c>
    </row>
    <row r="1133" spans="1:2" x14ac:dyDescent="0.35">
      <c r="A1133" s="49" t="s">
        <v>3642</v>
      </c>
      <c r="B1133" s="49" t="s">
        <v>3643</v>
      </c>
    </row>
    <row r="1134" spans="1:2" x14ac:dyDescent="0.35">
      <c r="A1134" s="49" t="s">
        <v>4478</v>
      </c>
      <c r="B1134" s="49" t="s">
        <v>4479</v>
      </c>
    </row>
    <row r="1135" spans="1:2" x14ac:dyDescent="0.35">
      <c r="A1135" s="49" t="s">
        <v>4480</v>
      </c>
      <c r="B1135" s="49" t="s">
        <v>4481</v>
      </c>
    </row>
    <row r="1136" spans="1:2" x14ac:dyDescent="0.35">
      <c r="A1136" s="49" t="s">
        <v>4482</v>
      </c>
      <c r="B1136" s="49" t="s">
        <v>4483</v>
      </c>
    </row>
    <row r="1137" spans="1:2" x14ac:dyDescent="0.35">
      <c r="A1137" s="49" t="s">
        <v>4484</v>
      </c>
      <c r="B1137" s="49" t="s">
        <v>4485</v>
      </c>
    </row>
    <row r="1138" spans="1:2" x14ac:dyDescent="0.35">
      <c r="A1138" s="49" t="s">
        <v>4486</v>
      </c>
      <c r="B1138" s="49" t="s">
        <v>4487</v>
      </c>
    </row>
    <row r="1139" spans="1:2" x14ac:dyDescent="0.35">
      <c r="A1139" s="49" t="s">
        <v>3944</v>
      </c>
      <c r="B1139" s="49" t="s">
        <v>3945</v>
      </c>
    </row>
    <row r="1140" spans="1:2" x14ac:dyDescent="0.35">
      <c r="A1140" s="49" t="s">
        <v>4488</v>
      </c>
      <c r="B1140" s="49" t="s">
        <v>4489</v>
      </c>
    </row>
    <row r="1141" spans="1:2" x14ac:dyDescent="0.35">
      <c r="A1141" s="49" t="s">
        <v>4181</v>
      </c>
      <c r="B1141" s="49" t="s">
        <v>4182</v>
      </c>
    </row>
    <row r="1142" spans="1:2" x14ac:dyDescent="0.35">
      <c r="A1142" s="49" t="s">
        <v>4490</v>
      </c>
      <c r="B1142" s="49" t="s">
        <v>4491</v>
      </c>
    </row>
    <row r="1143" spans="1:2" x14ac:dyDescent="0.35">
      <c r="A1143" s="49" t="s">
        <v>4492</v>
      </c>
      <c r="B1143" s="49" t="s">
        <v>4493</v>
      </c>
    </row>
    <row r="1144" spans="1:2" x14ac:dyDescent="0.35">
      <c r="A1144" s="49" t="s">
        <v>4494</v>
      </c>
      <c r="B1144" s="49" t="s">
        <v>4495</v>
      </c>
    </row>
    <row r="1145" spans="1:2" x14ac:dyDescent="0.35">
      <c r="A1145" s="49" t="s">
        <v>4496</v>
      </c>
      <c r="B1145" s="49" t="s">
        <v>4497</v>
      </c>
    </row>
    <row r="1146" spans="1:2" x14ac:dyDescent="0.35">
      <c r="A1146" s="49" t="s">
        <v>4498</v>
      </c>
      <c r="B1146" s="49" t="s">
        <v>4499</v>
      </c>
    </row>
    <row r="1147" spans="1:2" x14ac:dyDescent="0.35">
      <c r="A1147" s="49" t="s">
        <v>4500</v>
      </c>
      <c r="B1147" s="49" t="s">
        <v>4501</v>
      </c>
    </row>
    <row r="1148" spans="1:2" x14ac:dyDescent="0.35">
      <c r="A1148" s="49" t="s">
        <v>4502</v>
      </c>
      <c r="B1148" s="49" t="s">
        <v>4503</v>
      </c>
    </row>
    <row r="1149" spans="1:2" x14ac:dyDescent="0.35">
      <c r="A1149" s="49" t="s">
        <v>4504</v>
      </c>
      <c r="B1149" s="49" t="s">
        <v>4505</v>
      </c>
    </row>
    <row r="1150" spans="1:2" x14ac:dyDescent="0.35">
      <c r="A1150" s="49" t="s">
        <v>4506</v>
      </c>
      <c r="B1150" s="49" t="s">
        <v>4507</v>
      </c>
    </row>
    <row r="1151" spans="1:2" x14ac:dyDescent="0.35">
      <c r="A1151" s="49" t="s">
        <v>4508</v>
      </c>
      <c r="B1151" s="49" t="s">
        <v>4509</v>
      </c>
    </row>
    <row r="1152" spans="1:2" x14ac:dyDescent="0.35">
      <c r="A1152" s="49" t="s">
        <v>3873</v>
      </c>
      <c r="B1152" s="49" t="s">
        <v>3874</v>
      </c>
    </row>
    <row r="1153" spans="1:2" x14ac:dyDescent="0.35">
      <c r="A1153" s="49" t="s">
        <v>4510</v>
      </c>
      <c r="B1153" s="49" t="s">
        <v>4511</v>
      </c>
    </row>
    <row r="1154" spans="1:2" x14ac:dyDescent="0.35">
      <c r="A1154" s="49" t="s">
        <v>4512</v>
      </c>
      <c r="B1154" s="49" t="s">
        <v>4513</v>
      </c>
    </row>
    <row r="1155" spans="1:2" x14ac:dyDescent="0.35">
      <c r="A1155" s="49" t="s">
        <v>3536</v>
      </c>
      <c r="B1155" s="49" t="s">
        <v>3537</v>
      </c>
    </row>
    <row r="1156" spans="1:2" x14ac:dyDescent="0.35">
      <c r="A1156" s="49" t="s">
        <v>4514</v>
      </c>
      <c r="B1156" s="49" t="s">
        <v>4515</v>
      </c>
    </row>
    <row r="1157" spans="1:2" x14ac:dyDescent="0.35">
      <c r="A1157" s="49" t="s">
        <v>4516</v>
      </c>
      <c r="B1157" s="49" t="s">
        <v>4517</v>
      </c>
    </row>
    <row r="1158" spans="1:2" x14ac:dyDescent="0.35">
      <c r="A1158" s="49" t="s">
        <v>4518</v>
      </c>
      <c r="B1158" s="49" t="s">
        <v>4519</v>
      </c>
    </row>
    <row r="1159" spans="1:2" x14ac:dyDescent="0.35">
      <c r="A1159" s="49" t="s">
        <v>4520</v>
      </c>
      <c r="B1159" s="49" t="s">
        <v>4521</v>
      </c>
    </row>
    <row r="1160" spans="1:2" x14ac:dyDescent="0.35">
      <c r="A1160" s="49" t="s">
        <v>4522</v>
      </c>
      <c r="B1160" s="49" t="s">
        <v>4523</v>
      </c>
    </row>
    <row r="1161" spans="1:2" x14ac:dyDescent="0.35">
      <c r="A1161" s="49" t="s">
        <v>4524</v>
      </c>
      <c r="B1161" s="49" t="s">
        <v>4525</v>
      </c>
    </row>
    <row r="1162" spans="1:2" x14ac:dyDescent="0.35">
      <c r="A1162" s="49" t="s">
        <v>4526</v>
      </c>
      <c r="B1162" s="49" t="s">
        <v>4527</v>
      </c>
    </row>
    <row r="1163" spans="1:2" x14ac:dyDescent="0.35">
      <c r="A1163" s="49" t="s">
        <v>4528</v>
      </c>
      <c r="B1163" s="49" t="s">
        <v>4529</v>
      </c>
    </row>
    <row r="1164" spans="1:2" x14ac:dyDescent="0.35">
      <c r="A1164" s="49" t="s">
        <v>2929</v>
      </c>
      <c r="B1164" s="49" t="s">
        <v>4530</v>
      </c>
    </row>
    <row r="1165" spans="1:2" x14ac:dyDescent="0.35">
      <c r="A1165" s="49" t="s">
        <v>4531</v>
      </c>
      <c r="B1165" s="49" t="s">
        <v>4532</v>
      </c>
    </row>
    <row r="1166" spans="1:2" x14ac:dyDescent="0.35">
      <c r="A1166" s="49" t="s">
        <v>3800</v>
      </c>
      <c r="B1166" s="49" t="s">
        <v>3801</v>
      </c>
    </row>
    <row r="1167" spans="1:2" x14ac:dyDescent="0.35">
      <c r="A1167" s="49" t="s">
        <v>4533</v>
      </c>
      <c r="B1167" s="49" t="s">
        <v>4534</v>
      </c>
    </row>
    <row r="1168" spans="1:2" x14ac:dyDescent="0.35">
      <c r="A1168" s="49" t="s">
        <v>4535</v>
      </c>
      <c r="B1168" s="49" t="s">
        <v>4536</v>
      </c>
    </row>
    <row r="1169" spans="1:2" x14ac:dyDescent="0.35">
      <c r="A1169" s="49" t="s">
        <v>4537</v>
      </c>
      <c r="B1169" s="49" t="s">
        <v>4538</v>
      </c>
    </row>
    <row r="1170" spans="1:2" x14ac:dyDescent="0.35">
      <c r="A1170" s="49" t="s">
        <v>4539</v>
      </c>
      <c r="B1170" s="49" t="s">
        <v>4540</v>
      </c>
    </row>
    <row r="1171" spans="1:2" x14ac:dyDescent="0.35">
      <c r="A1171" s="49" t="s">
        <v>4541</v>
      </c>
      <c r="B1171" s="49" t="s">
        <v>4542</v>
      </c>
    </row>
    <row r="1172" spans="1:2" x14ac:dyDescent="0.35">
      <c r="A1172" s="49" t="s">
        <v>4543</v>
      </c>
      <c r="B1172" s="49" t="s">
        <v>4544</v>
      </c>
    </row>
    <row r="1173" spans="1:2" x14ac:dyDescent="0.35">
      <c r="A1173" s="49" t="s">
        <v>4545</v>
      </c>
      <c r="B1173" s="49" t="s">
        <v>4546</v>
      </c>
    </row>
    <row r="1174" spans="1:2" x14ac:dyDescent="0.35">
      <c r="A1174" s="49" t="s">
        <v>4547</v>
      </c>
      <c r="B1174" s="49" t="s">
        <v>4548</v>
      </c>
    </row>
    <row r="1175" spans="1:2" x14ac:dyDescent="0.35">
      <c r="A1175" s="49" t="s">
        <v>4549</v>
      </c>
      <c r="B1175" s="49" t="s">
        <v>4550</v>
      </c>
    </row>
    <row r="1176" spans="1:2" x14ac:dyDescent="0.35">
      <c r="A1176" s="49" t="s">
        <v>4551</v>
      </c>
      <c r="B1176" s="49" t="s">
        <v>4552</v>
      </c>
    </row>
    <row r="1177" spans="1:2" x14ac:dyDescent="0.35">
      <c r="A1177" s="49" t="s">
        <v>4553</v>
      </c>
      <c r="B1177" s="49" t="s">
        <v>4554</v>
      </c>
    </row>
    <row r="1178" spans="1:2" x14ac:dyDescent="0.35">
      <c r="A1178" s="49" t="s">
        <v>4555</v>
      </c>
      <c r="B1178" s="49" t="s">
        <v>4556</v>
      </c>
    </row>
    <row r="1179" spans="1:2" x14ac:dyDescent="0.35">
      <c r="A1179" s="49" t="s">
        <v>4557</v>
      </c>
      <c r="B1179" s="49" t="s">
        <v>4558</v>
      </c>
    </row>
    <row r="1180" spans="1:2" x14ac:dyDescent="0.35">
      <c r="A1180" s="49" t="s">
        <v>3716</v>
      </c>
      <c r="B1180" s="49" t="s">
        <v>3717</v>
      </c>
    </row>
    <row r="1181" spans="1:2" x14ac:dyDescent="0.35">
      <c r="A1181" s="49" t="s">
        <v>3011</v>
      </c>
      <c r="B1181" s="49" t="s">
        <v>1784</v>
      </c>
    </row>
    <row r="1182" spans="1:2" x14ac:dyDescent="0.35">
      <c r="A1182" s="49" t="s">
        <v>3012</v>
      </c>
      <c r="B1182" s="49" t="s">
        <v>1724</v>
      </c>
    </row>
    <row r="1183" spans="1:2" x14ac:dyDescent="0.35">
      <c r="A1183" s="49" t="s">
        <v>3013</v>
      </c>
      <c r="B1183" s="49" t="s">
        <v>3014</v>
      </c>
    </row>
    <row r="1184" spans="1:2" x14ac:dyDescent="0.35">
      <c r="A1184" s="49" t="s">
        <v>4559</v>
      </c>
      <c r="B1184" s="49" t="s">
        <v>4560</v>
      </c>
    </row>
    <row r="1185" spans="1:2" x14ac:dyDescent="0.35">
      <c r="A1185" s="49" t="s">
        <v>4561</v>
      </c>
      <c r="B1185" s="49" t="s">
        <v>4562</v>
      </c>
    </row>
    <row r="1186" spans="1:2" x14ac:dyDescent="0.35">
      <c r="A1186" s="49" t="s">
        <v>4563</v>
      </c>
      <c r="B1186" s="49" t="s">
        <v>4564</v>
      </c>
    </row>
    <row r="1187" spans="1:2" x14ac:dyDescent="0.35">
      <c r="A1187" s="49" t="s">
        <v>4565</v>
      </c>
      <c r="B1187" s="49" t="s">
        <v>4566</v>
      </c>
    </row>
    <row r="1188" spans="1:2" x14ac:dyDescent="0.35">
      <c r="A1188" s="49" t="s">
        <v>4567</v>
      </c>
      <c r="B1188" s="49" t="s">
        <v>4568</v>
      </c>
    </row>
    <row r="1189" spans="1:2" x14ac:dyDescent="0.35">
      <c r="A1189" s="49" t="s">
        <v>4569</v>
      </c>
      <c r="B1189" s="49" t="s">
        <v>4570</v>
      </c>
    </row>
    <row r="1190" spans="1:2" x14ac:dyDescent="0.35">
      <c r="A1190" s="49" t="s">
        <v>4571</v>
      </c>
      <c r="B1190" s="49" t="s">
        <v>4572</v>
      </c>
    </row>
    <row r="1191" spans="1:2" x14ac:dyDescent="0.35">
      <c r="A1191" s="49" t="s">
        <v>4573</v>
      </c>
      <c r="B1191" s="49" t="s">
        <v>4574</v>
      </c>
    </row>
    <row r="1192" spans="1:2" x14ac:dyDescent="0.35">
      <c r="A1192" s="49" t="s">
        <v>4575</v>
      </c>
      <c r="B1192" s="49" t="s">
        <v>4576</v>
      </c>
    </row>
    <row r="1193" spans="1:2" x14ac:dyDescent="0.35">
      <c r="A1193" s="49" t="s">
        <v>4577</v>
      </c>
      <c r="B1193" s="49" t="s">
        <v>4578</v>
      </c>
    </row>
    <row r="1194" spans="1:2" x14ac:dyDescent="0.35">
      <c r="A1194" s="49" t="s">
        <v>4579</v>
      </c>
      <c r="B1194" s="49" t="s">
        <v>4580</v>
      </c>
    </row>
    <row r="1195" spans="1:2" x14ac:dyDescent="0.35">
      <c r="A1195" s="49" t="s">
        <v>4581</v>
      </c>
      <c r="B1195" s="49" t="s">
        <v>4582</v>
      </c>
    </row>
    <row r="1196" spans="1:2" x14ac:dyDescent="0.35">
      <c r="A1196" s="49" t="s">
        <v>4583</v>
      </c>
      <c r="B1196" s="49" t="s">
        <v>4584</v>
      </c>
    </row>
    <row r="1197" spans="1:2" x14ac:dyDescent="0.35">
      <c r="A1197" s="49" t="s">
        <v>4585</v>
      </c>
      <c r="B1197" s="49" t="s">
        <v>4586</v>
      </c>
    </row>
    <row r="1198" spans="1:2" x14ac:dyDescent="0.35">
      <c r="A1198" s="49" t="s">
        <v>4587</v>
      </c>
      <c r="B1198" s="49" t="s">
        <v>4588</v>
      </c>
    </row>
    <row r="1199" spans="1:2" x14ac:dyDescent="0.35">
      <c r="A1199" s="49" t="s">
        <v>4589</v>
      </c>
      <c r="B1199" s="49" t="s">
        <v>4590</v>
      </c>
    </row>
    <row r="1200" spans="1:2" x14ac:dyDescent="0.35">
      <c r="A1200" s="49" t="s">
        <v>4591</v>
      </c>
      <c r="B1200" s="49" t="s">
        <v>4592</v>
      </c>
    </row>
    <row r="1201" spans="1:2" x14ac:dyDescent="0.35">
      <c r="A1201" s="49" t="s">
        <v>4593</v>
      </c>
      <c r="B1201" s="49" t="s">
        <v>4594</v>
      </c>
    </row>
    <row r="1202" spans="1:2" x14ac:dyDescent="0.35">
      <c r="A1202" s="49" t="s">
        <v>4595</v>
      </c>
      <c r="B1202" s="49" t="s">
        <v>4596</v>
      </c>
    </row>
    <row r="1203" spans="1:2" x14ac:dyDescent="0.35">
      <c r="A1203" s="49" t="s">
        <v>4597</v>
      </c>
      <c r="B1203" s="49" t="s">
        <v>4598</v>
      </c>
    </row>
    <row r="1204" spans="1:2" x14ac:dyDescent="0.35">
      <c r="A1204" s="49" t="s">
        <v>4599</v>
      </c>
      <c r="B1204" s="49" t="s">
        <v>4600</v>
      </c>
    </row>
    <row r="1205" spans="1:2" x14ac:dyDescent="0.35">
      <c r="A1205" s="49" t="s">
        <v>4601</v>
      </c>
      <c r="B1205" s="49" t="s">
        <v>4602</v>
      </c>
    </row>
    <row r="1206" spans="1:2" x14ac:dyDescent="0.35">
      <c r="A1206" s="49" t="s">
        <v>4603</v>
      </c>
      <c r="B1206" s="49" t="s">
        <v>4604</v>
      </c>
    </row>
    <row r="1207" spans="1:2" x14ac:dyDescent="0.35">
      <c r="A1207" s="49" t="s">
        <v>4605</v>
      </c>
      <c r="B1207" s="49" t="s">
        <v>4606</v>
      </c>
    </row>
    <row r="1208" spans="1:2" x14ac:dyDescent="0.35">
      <c r="A1208" s="49" t="s">
        <v>4607</v>
      </c>
      <c r="B1208" s="49" t="s">
        <v>4608</v>
      </c>
    </row>
    <row r="1209" spans="1:2" x14ac:dyDescent="0.35">
      <c r="A1209" s="49" t="s">
        <v>4609</v>
      </c>
      <c r="B1209" s="49" t="s">
        <v>4610</v>
      </c>
    </row>
    <row r="1210" spans="1:2" x14ac:dyDescent="0.35">
      <c r="A1210" s="49" t="s">
        <v>4611</v>
      </c>
      <c r="B1210" s="49" t="s">
        <v>4612</v>
      </c>
    </row>
    <row r="1211" spans="1:2" x14ac:dyDescent="0.35">
      <c r="A1211" s="49" t="s">
        <v>4613</v>
      </c>
      <c r="B1211" s="49" t="s">
        <v>4614</v>
      </c>
    </row>
    <row r="1212" spans="1:2" x14ac:dyDescent="0.35">
      <c r="A1212" s="49" t="s">
        <v>4615</v>
      </c>
      <c r="B1212" s="49" t="s">
        <v>4616</v>
      </c>
    </row>
    <row r="1213" spans="1:2" x14ac:dyDescent="0.35">
      <c r="A1213" s="49" t="s">
        <v>4617</v>
      </c>
      <c r="B1213" s="49" t="s">
        <v>4618</v>
      </c>
    </row>
    <row r="1214" spans="1:2" x14ac:dyDescent="0.35">
      <c r="A1214" s="49" t="s">
        <v>4619</v>
      </c>
      <c r="B1214" s="49" t="s">
        <v>4620</v>
      </c>
    </row>
    <row r="1215" spans="1:2" x14ac:dyDescent="0.35">
      <c r="A1215" s="49" t="s">
        <v>4621</v>
      </c>
      <c r="B1215" s="49" t="s">
        <v>4622</v>
      </c>
    </row>
    <row r="1216" spans="1:2" x14ac:dyDescent="0.35">
      <c r="A1216" s="49" t="s">
        <v>4623</v>
      </c>
      <c r="B1216" s="49" t="s">
        <v>4624</v>
      </c>
    </row>
    <row r="1217" spans="1:2" x14ac:dyDescent="0.35">
      <c r="A1217" s="49" t="s">
        <v>4625</v>
      </c>
      <c r="B1217" s="49" t="s">
        <v>4626</v>
      </c>
    </row>
    <row r="1218" spans="1:2" x14ac:dyDescent="0.35">
      <c r="A1218" s="49" t="s">
        <v>4627</v>
      </c>
      <c r="B1218" s="49" t="s">
        <v>4628</v>
      </c>
    </row>
    <row r="1219" spans="1:2" x14ac:dyDescent="0.35">
      <c r="A1219" s="49" t="s">
        <v>2945</v>
      </c>
      <c r="B1219" s="49" t="s">
        <v>2946</v>
      </c>
    </row>
    <row r="1220" spans="1:2" x14ac:dyDescent="0.35">
      <c r="A1220" s="49" t="s">
        <v>4537</v>
      </c>
      <c r="B1220" s="49" t="s">
        <v>4629</v>
      </c>
    </row>
    <row r="1221" spans="1:2" x14ac:dyDescent="0.35">
      <c r="A1221" s="49" t="s">
        <v>4630</v>
      </c>
      <c r="B1221" s="49" t="s">
        <v>4631</v>
      </c>
    </row>
    <row r="1222" spans="1:2" x14ac:dyDescent="0.35">
      <c r="A1222" s="49" t="s">
        <v>4632</v>
      </c>
      <c r="B1222" s="49" t="s">
        <v>3781</v>
      </c>
    </row>
    <row r="1223" spans="1:2" x14ac:dyDescent="0.35">
      <c r="A1223" s="49" t="s">
        <v>4633</v>
      </c>
      <c r="B1223" s="49" t="s">
        <v>4634</v>
      </c>
    </row>
    <row r="1224" spans="1:2" x14ac:dyDescent="0.35">
      <c r="A1224" s="49" t="s">
        <v>4635</v>
      </c>
      <c r="B1224" s="49" t="s">
        <v>4636</v>
      </c>
    </row>
    <row r="1225" spans="1:2" x14ac:dyDescent="0.35">
      <c r="A1225" s="49" t="s">
        <v>4637</v>
      </c>
      <c r="B1225" s="49" t="s">
        <v>4638</v>
      </c>
    </row>
    <row r="1226" spans="1:2" x14ac:dyDescent="0.35">
      <c r="A1226" s="49" t="s">
        <v>3746</v>
      </c>
      <c r="B1226" s="49" t="s">
        <v>3747</v>
      </c>
    </row>
    <row r="1227" spans="1:2" x14ac:dyDescent="0.35">
      <c r="A1227" s="49" t="s">
        <v>4639</v>
      </c>
      <c r="B1227" s="49" t="s">
        <v>4640</v>
      </c>
    </row>
    <row r="1228" spans="1:2" x14ac:dyDescent="0.35">
      <c r="A1228" s="49" t="s">
        <v>4641</v>
      </c>
      <c r="B1228" s="49" t="s">
        <v>4642</v>
      </c>
    </row>
    <row r="1229" spans="1:2" x14ac:dyDescent="0.35">
      <c r="A1229" s="49" t="s">
        <v>4643</v>
      </c>
      <c r="B1229" s="49" t="s">
        <v>4644</v>
      </c>
    </row>
    <row r="1230" spans="1:2" x14ac:dyDescent="0.35">
      <c r="A1230" s="49" t="s">
        <v>3018</v>
      </c>
      <c r="B1230" s="49" t="s">
        <v>3019</v>
      </c>
    </row>
    <row r="1231" spans="1:2" x14ac:dyDescent="0.35">
      <c r="A1231" s="49" t="s">
        <v>4645</v>
      </c>
      <c r="B1231" s="49" t="s">
        <v>4646</v>
      </c>
    </row>
    <row r="1232" spans="1:2" x14ac:dyDescent="0.35">
      <c r="A1232" s="49" t="s">
        <v>3022</v>
      </c>
      <c r="B1232" s="49" t="s">
        <v>3023</v>
      </c>
    </row>
    <row r="1233" spans="1:2" x14ac:dyDescent="0.35">
      <c r="A1233" s="49" t="s">
        <v>3029</v>
      </c>
      <c r="B1233" s="49" t="s">
        <v>3030</v>
      </c>
    </row>
    <row r="1234" spans="1:2" x14ac:dyDescent="0.35">
      <c r="A1234" s="49" t="s">
        <v>3031</v>
      </c>
      <c r="B1234" s="49" t="s">
        <v>3032</v>
      </c>
    </row>
    <row r="1235" spans="1:2" x14ac:dyDescent="0.35">
      <c r="A1235" s="49" t="s">
        <v>4647</v>
      </c>
      <c r="B1235" s="49" t="s">
        <v>4648</v>
      </c>
    </row>
    <row r="1236" spans="1:2" x14ac:dyDescent="0.35">
      <c r="A1236" s="49" t="s">
        <v>4649</v>
      </c>
      <c r="B1236" s="49" t="s">
        <v>4650</v>
      </c>
    </row>
    <row r="1237" spans="1:2" x14ac:dyDescent="0.35">
      <c r="A1237" s="49" t="s">
        <v>4651</v>
      </c>
      <c r="B1237" s="49" t="s">
        <v>4652</v>
      </c>
    </row>
    <row r="1238" spans="1:2" x14ac:dyDescent="0.35">
      <c r="A1238" s="49" t="s">
        <v>4653</v>
      </c>
      <c r="B1238" s="49" t="s">
        <v>4654</v>
      </c>
    </row>
    <row r="1239" spans="1:2" x14ac:dyDescent="0.35">
      <c r="A1239" s="49" t="s">
        <v>4655</v>
      </c>
      <c r="B1239" s="49" t="s">
        <v>4656</v>
      </c>
    </row>
    <row r="1240" spans="1:2" x14ac:dyDescent="0.35">
      <c r="A1240" s="49" t="s">
        <v>4657</v>
      </c>
      <c r="B1240" s="49" t="s">
        <v>4658</v>
      </c>
    </row>
    <row r="1241" spans="1:2" x14ac:dyDescent="0.35">
      <c r="A1241" s="49" t="s">
        <v>4106</v>
      </c>
      <c r="B1241" s="49" t="s">
        <v>2954</v>
      </c>
    </row>
    <row r="1242" spans="1:2" x14ac:dyDescent="0.35">
      <c r="A1242" s="49" t="s">
        <v>4659</v>
      </c>
      <c r="B1242" s="49" t="s">
        <v>4660</v>
      </c>
    </row>
    <row r="1243" spans="1:2" x14ac:dyDescent="0.35">
      <c r="A1243" s="49" t="s">
        <v>4661</v>
      </c>
      <c r="B1243" s="49" t="s">
        <v>4662</v>
      </c>
    </row>
    <row r="1244" spans="1:2" x14ac:dyDescent="0.35">
      <c r="A1244" s="49" t="s">
        <v>3282</v>
      </c>
      <c r="B1244" s="49" t="s">
        <v>3283</v>
      </c>
    </row>
    <row r="1245" spans="1:2" x14ac:dyDescent="0.35">
      <c r="A1245" s="49" t="s">
        <v>4663</v>
      </c>
      <c r="B1245" s="49" t="s">
        <v>4664</v>
      </c>
    </row>
    <row r="1246" spans="1:2" x14ac:dyDescent="0.35">
      <c r="A1246" s="49" t="s">
        <v>4665</v>
      </c>
      <c r="B1246" s="49" t="s">
        <v>4666</v>
      </c>
    </row>
    <row r="1247" spans="1:2" x14ac:dyDescent="0.35">
      <c r="A1247" s="49" t="s">
        <v>3027</v>
      </c>
      <c r="B1247" s="49" t="s">
        <v>3028</v>
      </c>
    </row>
    <row r="1248" spans="1:2" x14ac:dyDescent="0.35">
      <c r="A1248" s="49" t="s">
        <v>4667</v>
      </c>
      <c r="B1248" s="49" t="s">
        <v>4668</v>
      </c>
    </row>
    <row r="1249" spans="1:2" x14ac:dyDescent="0.35">
      <c r="A1249" s="49" t="s">
        <v>4669</v>
      </c>
      <c r="B1249" s="49" t="s">
        <v>4670</v>
      </c>
    </row>
    <row r="1250" spans="1:2" x14ac:dyDescent="0.35">
      <c r="A1250" s="49" t="s">
        <v>4671</v>
      </c>
      <c r="B1250" s="49" t="s">
        <v>4672</v>
      </c>
    </row>
    <row r="1251" spans="1:2" x14ac:dyDescent="0.35">
      <c r="A1251" s="49" t="s">
        <v>4673</v>
      </c>
      <c r="B1251" s="49" t="s">
        <v>4674</v>
      </c>
    </row>
    <row r="1252" spans="1:2" x14ac:dyDescent="0.35">
      <c r="A1252" s="49" t="s">
        <v>4675</v>
      </c>
      <c r="B1252" s="49" t="s">
        <v>4676</v>
      </c>
    </row>
    <row r="1253" spans="1:2" x14ac:dyDescent="0.35">
      <c r="A1253" s="49" t="s">
        <v>4677</v>
      </c>
      <c r="B1253" s="49" t="s">
        <v>4678</v>
      </c>
    </row>
    <row r="1254" spans="1:2" x14ac:dyDescent="0.35">
      <c r="A1254" s="49" t="s">
        <v>4679</v>
      </c>
      <c r="B1254" s="49" t="s">
        <v>4680</v>
      </c>
    </row>
    <row r="1255" spans="1:2" x14ac:dyDescent="0.35">
      <c r="A1255" s="49" t="s">
        <v>4681</v>
      </c>
      <c r="B1255" s="49" t="s">
        <v>4682</v>
      </c>
    </row>
    <row r="1256" spans="1:2" x14ac:dyDescent="0.35">
      <c r="A1256" s="49" t="s">
        <v>4683</v>
      </c>
      <c r="B1256" s="49" t="s">
        <v>4684</v>
      </c>
    </row>
    <row r="1257" spans="1:2" x14ac:dyDescent="0.35">
      <c r="A1257" s="49" t="s">
        <v>4685</v>
      </c>
      <c r="B1257" s="49" t="s">
        <v>4686</v>
      </c>
    </row>
    <row r="1258" spans="1:2" x14ac:dyDescent="0.35">
      <c r="A1258" s="49" t="s">
        <v>4687</v>
      </c>
      <c r="B1258" s="49" t="s">
        <v>4688</v>
      </c>
    </row>
    <row r="1259" spans="1:2" x14ac:dyDescent="0.35">
      <c r="A1259" s="49" t="s">
        <v>4689</v>
      </c>
      <c r="B1259" s="49" t="s">
        <v>4690</v>
      </c>
    </row>
    <row r="1260" spans="1:2" x14ac:dyDescent="0.35">
      <c r="A1260" s="49" t="s">
        <v>4691</v>
      </c>
      <c r="B1260" s="49" t="s">
        <v>4692</v>
      </c>
    </row>
    <row r="1261" spans="1:2" x14ac:dyDescent="0.35">
      <c r="A1261" s="49" t="s">
        <v>4693</v>
      </c>
      <c r="B1261" s="49" t="s">
        <v>4694</v>
      </c>
    </row>
    <row r="1262" spans="1:2" x14ac:dyDescent="0.35">
      <c r="A1262" s="49" t="s">
        <v>3037</v>
      </c>
      <c r="B1262" s="49" t="s">
        <v>3038</v>
      </c>
    </row>
    <row r="1263" spans="1:2" x14ac:dyDescent="0.35">
      <c r="A1263" s="49" t="s">
        <v>4695</v>
      </c>
      <c r="B1263" s="49" t="s">
        <v>4696</v>
      </c>
    </row>
    <row r="1264" spans="1:2" x14ac:dyDescent="0.35">
      <c r="A1264" s="49" t="s">
        <v>4697</v>
      </c>
      <c r="B1264" s="49" t="s">
        <v>4698</v>
      </c>
    </row>
    <row r="1265" spans="1:2" x14ac:dyDescent="0.35">
      <c r="A1265" s="49" t="s">
        <v>4699</v>
      </c>
      <c r="B1265" s="49" t="s">
        <v>4700</v>
      </c>
    </row>
    <row r="1266" spans="1:2" x14ac:dyDescent="0.35">
      <c r="A1266" s="49" t="s">
        <v>4701</v>
      </c>
      <c r="B1266" s="49" t="s">
        <v>4702</v>
      </c>
    </row>
    <row r="1267" spans="1:2" x14ac:dyDescent="0.35">
      <c r="A1267" s="49" t="s">
        <v>4703</v>
      </c>
      <c r="B1267" s="49" t="s">
        <v>4704</v>
      </c>
    </row>
    <row r="1268" spans="1:2" x14ac:dyDescent="0.35">
      <c r="A1268" s="49" t="s">
        <v>4705</v>
      </c>
      <c r="B1268" s="49" t="s">
        <v>4706</v>
      </c>
    </row>
    <row r="1269" spans="1:2" x14ac:dyDescent="0.35">
      <c r="A1269" s="49" t="s">
        <v>4707</v>
      </c>
      <c r="B1269" s="49" t="s">
        <v>4708</v>
      </c>
    </row>
    <row r="1270" spans="1:2" x14ac:dyDescent="0.35">
      <c r="A1270" s="49" t="s">
        <v>4709</v>
      </c>
      <c r="B1270" s="49" t="s">
        <v>4710</v>
      </c>
    </row>
    <row r="1271" spans="1:2" x14ac:dyDescent="0.35">
      <c r="A1271" s="49" t="s">
        <v>4711</v>
      </c>
      <c r="B1271" s="49" t="s">
        <v>4712</v>
      </c>
    </row>
    <row r="1272" spans="1:2" x14ac:dyDescent="0.35">
      <c r="A1272" s="49" t="s">
        <v>4713</v>
      </c>
      <c r="B1272" s="49" t="s">
        <v>4714</v>
      </c>
    </row>
    <row r="1273" spans="1:2" x14ac:dyDescent="0.35">
      <c r="A1273" s="49" t="s">
        <v>4715</v>
      </c>
      <c r="B1273" s="49" t="s">
        <v>4716</v>
      </c>
    </row>
    <row r="1274" spans="1:2" x14ac:dyDescent="0.35">
      <c r="A1274" s="49" t="s">
        <v>4717</v>
      </c>
      <c r="B1274" s="49" t="s">
        <v>4718</v>
      </c>
    </row>
    <row r="1275" spans="1:2" x14ac:dyDescent="0.35">
      <c r="A1275" s="49" t="s">
        <v>4719</v>
      </c>
      <c r="B1275" s="49" t="s">
        <v>4720</v>
      </c>
    </row>
    <row r="1276" spans="1:2" x14ac:dyDescent="0.35">
      <c r="A1276" s="49" t="s">
        <v>4721</v>
      </c>
      <c r="B1276" s="49" t="s">
        <v>4722</v>
      </c>
    </row>
    <row r="1277" spans="1:2" x14ac:dyDescent="0.35">
      <c r="A1277" s="49" t="s">
        <v>4723</v>
      </c>
      <c r="B1277" s="49" t="s">
        <v>4724</v>
      </c>
    </row>
    <row r="1278" spans="1:2" x14ac:dyDescent="0.35">
      <c r="A1278" s="49" t="s">
        <v>4725</v>
      </c>
      <c r="B1278" s="49" t="s">
        <v>4726</v>
      </c>
    </row>
    <row r="1279" spans="1:2" x14ac:dyDescent="0.35">
      <c r="A1279" s="49" t="s">
        <v>4727</v>
      </c>
      <c r="B1279" s="49" t="s">
        <v>4728</v>
      </c>
    </row>
    <row r="1280" spans="1:2" x14ac:dyDescent="0.35">
      <c r="A1280" s="49" t="s">
        <v>4729</v>
      </c>
      <c r="B1280" s="49" t="s">
        <v>4730</v>
      </c>
    </row>
    <row r="1281" spans="1:2" x14ac:dyDescent="0.35">
      <c r="A1281" s="49" t="s">
        <v>4731</v>
      </c>
      <c r="B1281" s="49" t="s">
        <v>4732</v>
      </c>
    </row>
    <row r="1282" spans="1:2" x14ac:dyDescent="0.35">
      <c r="A1282" s="49" t="s">
        <v>4733</v>
      </c>
      <c r="B1282" s="49" t="s">
        <v>4734</v>
      </c>
    </row>
    <row r="1283" spans="1:2" x14ac:dyDescent="0.35">
      <c r="A1283" s="49" t="s">
        <v>4735</v>
      </c>
      <c r="B1283" s="49" t="s">
        <v>4736</v>
      </c>
    </row>
    <row r="1284" spans="1:2" x14ac:dyDescent="0.35">
      <c r="A1284" s="49" t="s">
        <v>4737</v>
      </c>
      <c r="B1284" s="49" t="s">
        <v>4738</v>
      </c>
    </row>
    <row r="1285" spans="1:2" x14ac:dyDescent="0.35">
      <c r="A1285" s="49" t="s">
        <v>4739</v>
      </c>
      <c r="B1285" s="49" t="s">
        <v>4740</v>
      </c>
    </row>
    <row r="1286" spans="1:2" x14ac:dyDescent="0.35">
      <c r="A1286" s="49" t="s">
        <v>4741</v>
      </c>
      <c r="B1286" s="49" t="s">
        <v>4742</v>
      </c>
    </row>
    <row r="1287" spans="1:2" x14ac:dyDescent="0.35">
      <c r="A1287" s="49" t="s">
        <v>4743</v>
      </c>
      <c r="B1287" s="49" t="s">
        <v>4744</v>
      </c>
    </row>
    <row r="1288" spans="1:2" x14ac:dyDescent="0.35">
      <c r="A1288" s="49" t="s">
        <v>4745</v>
      </c>
      <c r="B1288" s="49" t="s">
        <v>4746</v>
      </c>
    </row>
    <row r="1289" spans="1:2" x14ac:dyDescent="0.35">
      <c r="A1289" s="49" t="s">
        <v>4747</v>
      </c>
      <c r="B1289" s="49" t="s">
        <v>4748</v>
      </c>
    </row>
    <row r="1290" spans="1:2" x14ac:dyDescent="0.35">
      <c r="A1290" s="49" t="s">
        <v>4749</v>
      </c>
      <c r="B1290" s="49" t="s">
        <v>4750</v>
      </c>
    </row>
    <row r="1291" spans="1:2" x14ac:dyDescent="0.35">
      <c r="A1291" s="49" t="s">
        <v>3043</v>
      </c>
      <c r="B1291" s="49" t="s">
        <v>3044</v>
      </c>
    </row>
    <row r="1292" spans="1:2" x14ac:dyDescent="0.35">
      <c r="A1292" s="49" t="s">
        <v>4751</v>
      </c>
      <c r="B1292" s="49" t="s">
        <v>4752</v>
      </c>
    </row>
    <row r="1293" spans="1:2" x14ac:dyDescent="0.35">
      <c r="A1293" s="49" t="s">
        <v>4753</v>
      </c>
      <c r="B1293" s="49" t="s">
        <v>4754</v>
      </c>
    </row>
    <row r="1294" spans="1:2" x14ac:dyDescent="0.35">
      <c r="A1294" s="49" t="s">
        <v>4755</v>
      </c>
      <c r="B1294" s="49" t="s">
        <v>4756</v>
      </c>
    </row>
    <row r="1295" spans="1:2" x14ac:dyDescent="0.35">
      <c r="A1295" s="49" t="s">
        <v>4757</v>
      </c>
      <c r="B1295" s="49" t="s">
        <v>4758</v>
      </c>
    </row>
    <row r="1296" spans="1:2" x14ac:dyDescent="0.35">
      <c r="A1296" s="49" t="s">
        <v>4759</v>
      </c>
      <c r="B1296" s="49" t="s">
        <v>4760</v>
      </c>
    </row>
    <row r="1297" spans="1:2" x14ac:dyDescent="0.35">
      <c r="A1297" s="49" t="s">
        <v>4761</v>
      </c>
      <c r="B1297" s="49" t="s">
        <v>4762</v>
      </c>
    </row>
    <row r="1298" spans="1:2" x14ac:dyDescent="0.35">
      <c r="A1298" s="49" t="s">
        <v>4763</v>
      </c>
      <c r="B1298" s="49" t="s">
        <v>4764</v>
      </c>
    </row>
    <row r="1299" spans="1:2" x14ac:dyDescent="0.35">
      <c r="A1299" s="49" t="s">
        <v>4765</v>
      </c>
      <c r="B1299" s="49" t="s">
        <v>4766</v>
      </c>
    </row>
    <row r="1300" spans="1:2" x14ac:dyDescent="0.35">
      <c r="A1300" s="49" t="s">
        <v>4767</v>
      </c>
      <c r="B1300" s="49" t="s">
        <v>4768</v>
      </c>
    </row>
    <row r="1301" spans="1:2" x14ac:dyDescent="0.35">
      <c r="A1301" s="49" t="s">
        <v>4769</v>
      </c>
      <c r="B1301" s="49" t="s">
        <v>4770</v>
      </c>
    </row>
    <row r="1302" spans="1:2" x14ac:dyDescent="0.35">
      <c r="A1302" s="49" t="s">
        <v>4771</v>
      </c>
      <c r="B1302" s="49" t="s">
        <v>4772</v>
      </c>
    </row>
    <row r="1303" spans="1:2" x14ac:dyDescent="0.35">
      <c r="A1303" s="49" t="s">
        <v>4773</v>
      </c>
      <c r="B1303" s="49" t="s">
        <v>4774</v>
      </c>
    </row>
    <row r="1304" spans="1:2" x14ac:dyDescent="0.35">
      <c r="A1304" s="49" t="s">
        <v>3540</v>
      </c>
      <c r="B1304" s="49" t="s">
        <v>3541</v>
      </c>
    </row>
    <row r="1305" spans="1:2" x14ac:dyDescent="0.35">
      <c r="A1305" s="49" t="s">
        <v>4775</v>
      </c>
      <c r="B1305" s="49" t="s">
        <v>4776</v>
      </c>
    </row>
    <row r="1306" spans="1:2" x14ac:dyDescent="0.35">
      <c r="A1306" s="49" t="s">
        <v>4777</v>
      </c>
      <c r="B1306" s="49" t="s">
        <v>3453</v>
      </c>
    </row>
    <row r="1307" spans="1:2" x14ac:dyDescent="0.35">
      <c r="A1307" s="49" t="s">
        <v>4778</v>
      </c>
      <c r="B1307" s="49" t="s">
        <v>4779</v>
      </c>
    </row>
    <row r="1308" spans="1:2" x14ac:dyDescent="0.35">
      <c r="A1308" s="49" t="s">
        <v>4780</v>
      </c>
      <c r="B1308" s="49" t="s">
        <v>4781</v>
      </c>
    </row>
    <row r="1309" spans="1:2" x14ac:dyDescent="0.35">
      <c r="A1309" s="49" t="s">
        <v>4782</v>
      </c>
      <c r="B1309" s="49" t="s">
        <v>4783</v>
      </c>
    </row>
    <row r="1310" spans="1:2" x14ac:dyDescent="0.35">
      <c r="A1310" s="49" t="s">
        <v>4784</v>
      </c>
      <c r="B1310" s="49" t="s">
        <v>4785</v>
      </c>
    </row>
    <row r="1311" spans="1:2" x14ac:dyDescent="0.35">
      <c r="A1311" s="49" t="s">
        <v>4786</v>
      </c>
      <c r="B1311" s="49" t="s">
        <v>4787</v>
      </c>
    </row>
    <row r="1312" spans="1:2" x14ac:dyDescent="0.35">
      <c r="A1312" s="49" t="s">
        <v>4788</v>
      </c>
      <c r="B1312" s="49" t="s">
        <v>4789</v>
      </c>
    </row>
    <row r="1313" spans="1:2" x14ac:dyDescent="0.35">
      <c r="A1313" s="49" t="s">
        <v>4790</v>
      </c>
      <c r="B1313" s="49" t="s">
        <v>4791</v>
      </c>
    </row>
    <row r="1314" spans="1:2" x14ac:dyDescent="0.35">
      <c r="A1314" s="49" t="s">
        <v>4792</v>
      </c>
      <c r="B1314" s="49" t="s">
        <v>4793</v>
      </c>
    </row>
    <row r="1315" spans="1:2" x14ac:dyDescent="0.35">
      <c r="A1315" s="49" t="s">
        <v>4794</v>
      </c>
      <c r="B1315" s="49" t="s">
        <v>4795</v>
      </c>
    </row>
    <row r="1316" spans="1:2" x14ac:dyDescent="0.35">
      <c r="A1316" s="49" t="s">
        <v>4796</v>
      </c>
      <c r="B1316" s="49" t="s">
        <v>4797</v>
      </c>
    </row>
    <row r="1317" spans="1:2" x14ac:dyDescent="0.35">
      <c r="A1317" s="49" t="s">
        <v>4798</v>
      </c>
      <c r="B1317" s="49" t="s">
        <v>4799</v>
      </c>
    </row>
    <row r="1318" spans="1:2" x14ac:dyDescent="0.35">
      <c r="A1318" s="49" t="s">
        <v>4800</v>
      </c>
      <c r="B1318" s="49" t="s">
        <v>4801</v>
      </c>
    </row>
    <row r="1319" spans="1:2" x14ac:dyDescent="0.35">
      <c r="A1319" s="49" t="s">
        <v>4325</v>
      </c>
      <c r="B1319" s="49" t="s">
        <v>4326</v>
      </c>
    </row>
    <row r="1320" spans="1:2" x14ac:dyDescent="0.35">
      <c r="A1320" s="49" t="s">
        <v>4802</v>
      </c>
      <c r="B1320" s="49" t="s">
        <v>4803</v>
      </c>
    </row>
    <row r="1321" spans="1:2" x14ac:dyDescent="0.35">
      <c r="A1321" s="49" t="s">
        <v>4804</v>
      </c>
      <c r="B1321" s="49" t="s">
        <v>4805</v>
      </c>
    </row>
    <row r="1322" spans="1:2" x14ac:dyDescent="0.35">
      <c r="A1322" s="49" t="s">
        <v>4806</v>
      </c>
      <c r="B1322" s="49" t="s">
        <v>4807</v>
      </c>
    </row>
    <row r="1323" spans="1:2" x14ac:dyDescent="0.35">
      <c r="A1323" s="49" t="s">
        <v>4808</v>
      </c>
      <c r="B1323" s="49" t="s">
        <v>4809</v>
      </c>
    </row>
    <row r="1324" spans="1:2" x14ac:dyDescent="0.35">
      <c r="A1324" s="49" t="s">
        <v>4810</v>
      </c>
      <c r="B1324" s="49" t="s">
        <v>4811</v>
      </c>
    </row>
    <row r="1325" spans="1:2" x14ac:dyDescent="0.35">
      <c r="A1325" s="49" t="s">
        <v>4812</v>
      </c>
      <c r="B1325" s="49" t="s">
        <v>4813</v>
      </c>
    </row>
    <row r="1326" spans="1:2" x14ac:dyDescent="0.35">
      <c r="A1326" s="49" t="s">
        <v>4814</v>
      </c>
      <c r="B1326" s="49" t="s">
        <v>4815</v>
      </c>
    </row>
    <row r="1327" spans="1:2" x14ac:dyDescent="0.35">
      <c r="A1327" s="49" t="s">
        <v>737</v>
      </c>
      <c r="B1327" s="49" t="s">
        <v>1691</v>
      </c>
    </row>
    <row r="1328" spans="1:2" x14ac:dyDescent="0.35">
      <c r="A1328" s="49" t="s">
        <v>3053</v>
      </c>
      <c r="B1328" s="49" t="s">
        <v>3054</v>
      </c>
    </row>
    <row r="1329" spans="1:2" x14ac:dyDescent="0.35">
      <c r="A1329" s="49" t="s">
        <v>4816</v>
      </c>
      <c r="B1329" s="49" t="s">
        <v>4817</v>
      </c>
    </row>
    <row r="1330" spans="1:2" x14ac:dyDescent="0.35">
      <c r="A1330" s="49" t="s">
        <v>4818</v>
      </c>
      <c r="B1330" s="49" t="s">
        <v>4819</v>
      </c>
    </row>
    <row r="1331" spans="1:2" x14ac:dyDescent="0.35">
      <c r="A1331" s="49" t="s">
        <v>4820</v>
      </c>
      <c r="B1331" s="49" t="s">
        <v>4821</v>
      </c>
    </row>
    <row r="1332" spans="1:2" x14ac:dyDescent="0.35">
      <c r="A1332" s="49" t="s">
        <v>4822</v>
      </c>
      <c r="B1332" s="49" t="s">
        <v>4823</v>
      </c>
    </row>
    <row r="1333" spans="1:2" x14ac:dyDescent="0.35">
      <c r="A1333" s="49" t="s">
        <v>4824</v>
      </c>
      <c r="B1333" s="49" t="s">
        <v>4825</v>
      </c>
    </row>
    <row r="1334" spans="1:2" x14ac:dyDescent="0.35">
      <c r="A1334" s="49" t="s">
        <v>4826</v>
      </c>
      <c r="B1334" s="49" t="s">
        <v>4827</v>
      </c>
    </row>
    <row r="1335" spans="1:2" x14ac:dyDescent="0.35">
      <c r="A1335" s="49" t="s">
        <v>4828</v>
      </c>
      <c r="B1335" s="49" t="s">
        <v>4829</v>
      </c>
    </row>
    <row r="1336" spans="1:2" x14ac:dyDescent="0.35">
      <c r="A1336" s="49" t="s">
        <v>4830</v>
      </c>
      <c r="B1336" s="49" t="s">
        <v>4831</v>
      </c>
    </row>
    <row r="1337" spans="1:2" x14ac:dyDescent="0.35">
      <c r="A1337" s="49" t="s">
        <v>4832</v>
      </c>
      <c r="B1337" s="49" t="s">
        <v>4833</v>
      </c>
    </row>
    <row r="1338" spans="1:2" x14ac:dyDescent="0.35">
      <c r="A1338" s="49" t="s">
        <v>4834</v>
      </c>
      <c r="B1338" s="49" t="s">
        <v>4835</v>
      </c>
    </row>
    <row r="1339" spans="1:2" x14ac:dyDescent="0.35">
      <c r="A1339" s="49" t="s">
        <v>4836</v>
      </c>
      <c r="B1339" s="49" t="s">
        <v>4837</v>
      </c>
    </row>
    <row r="1340" spans="1:2" x14ac:dyDescent="0.35">
      <c r="A1340" s="49" t="s">
        <v>4838</v>
      </c>
      <c r="B1340" s="49" t="s">
        <v>4839</v>
      </c>
    </row>
    <row r="1341" spans="1:2" x14ac:dyDescent="0.35">
      <c r="A1341" s="49" t="s">
        <v>4840</v>
      </c>
      <c r="B1341" s="49" t="s">
        <v>4841</v>
      </c>
    </row>
    <row r="1342" spans="1:2" x14ac:dyDescent="0.35">
      <c r="A1342" s="49" t="s">
        <v>4842</v>
      </c>
      <c r="B1342" s="49" t="s">
        <v>4843</v>
      </c>
    </row>
    <row r="1343" spans="1:2" x14ac:dyDescent="0.35">
      <c r="A1343" s="49" t="s">
        <v>4844</v>
      </c>
      <c r="B1343" s="49" t="s">
        <v>4845</v>
      </c>
    </row>
    <row r="1344" spans="1:2" x14ac:dyDescent="0.35">
      <c r="A1344" s="49" t="s">
        <v>4846</v>
      </c>
      <c r="B1344" s="49" t="s">
        <v>4847</v>
      </c>
    </row>
    <row r="1345" spans="1:2" x14ac:dyDescent="0.35">
      <c r="A1345" s="49" t="s">
        <v>4848</v>
      </c>
      <c r="B1345" s="49" t="s">
        <v>4849</v>
      </c>
    </row>
    <row r="1346" spans="1:2" x14ac:dyDescent="0.35">
      <c r="A1346" s="49" t="s">
        <v>4850</v>
      </c>
      <c r="B1346" s="49" t="s">
        <v>4851</v>
      </c>
    </row>
    <row r="1347" spans="1:2" x14ac:dyDescent="0.35">
      <c r="A1347" s="49" t="s">
        <v>4852</v>
      </c>
      <c r="B1347" s="49" t="s">
        <v>4853</v>
      </c>
    </row>
    <row r="1348" spans="1:2" x14ac:dyDescent="0.35">
      <c r="A1348" s="49" t="s">
        <v>4854</v>
      </c>
      <c r="B1348" s="49" t="s">
        <v>4855</v>
      </c>
    </row>
    <row r="1349" spans="1:2" x14ac:dyDescent="0.35">
      <c r="A1349" s="49" t="s">
        <v>4856</v>
      </c>
      <c r="B1349" s="49" t="s">
        <v>4857</v>
      </c>
    </row>
    <row r="1350" spans="1:2" x14ac:dyDescent="0.35">
      <c r="A1350" s="49" t="s">
        <v>4858</v>
      </c>
      <c r="B1350" s="49" t="s">
        <v>4859</v>
      </c>
    </row>
    <row r="1351" spans="1:2" x14ac:dyDescent="0.35">
      <c r="A1351" s="49" t="s">
        <v>4860</v>
      </c>
      <c r="B1351" s="49" t="s">
        <v>4861</v>
      </c>
    </row>
    <row r="1352" spans="1:2" x14ac:dyDescent="0.35">
      <c r="A1352" s="49" t="s">
        <v>4862</v>
      </c>
      <c r="B1352" s="49" t="s">
        <v>4863</v>
      </c>
    </row>
    <row r="1353" spans="1:2" x14ac:dyDescent="0.35">
      <c r="A1353" s="49" t="s">
        <v>4864</v>
      </c>
      <c r="B1353" s="49" t="s">
        <v>4865</v>
      </c>
    </row>
    <row r="1354" spans="1:2" x14ac:dyDescent="0.35">
      <c r="A1354" s="49" t="s">
        <v>4866</v>
      </c>
      <c r="B1354" s="49" t="s">
        <v>4867</v>
      </c>
    </row>
    <row r="1355" spans="1:2" x14ac:dyDescent="0.35">
      <c r="A1355" s="49" t="s">
        <v>4868</v>
      </c>
      <c r="B1355" s="49" t="s">
        <v>4869</v>
      </c>
    </row>
    <row r="1356" spans="1:2" x14ac:dyDescent="0.35">
      <c r="A1356" s="49" t="s">
        <v>2940</v>
      </c>
      <c r="B1356" s="49" t="s">
        <v>1727</v>
      </c>
    </row>
    <row r="1357" spans="1:2" x14ac:dyDescent="0.35">
      <c r="A1357" s="49" t="s">
        <v>4870</v>
      </c>
      <c r="B1357" s="49" t="s">
        <v>4871</v>
      </c>
    </row>
    <row r="1358" spans="1:2" x14ac:dyDescent="0.35">
      <c r="A1358" s="49" t="s">
        <v>4872</v>
      </c>
      <c r="B1358" s="49" t="s">
        <v>4873</v>
      </c>
    </row>
    <row r="1359" spans="1:2" x14ac:dyDescent="0.35">
      <c r="A1359" s="49" t="s">
        <v>4874</v>
      </c>
      <c r="B1359" s="49" t="s">
        <v>4875</v>
      </c>
    </row>
    <row r="1360" spans="1:2" x14ac:dyDescent="0.35">
      <c r="A1360" s="49" t="s">
        <v>4876</v>
      </c>
      <c r="B1360" s="49" t="s">
        <v>4877</v>
      </c>
    </row>
    <row r="1361" spans="1:2" x14ac:dyDescent="0.35">
      <c r="A1361" s="49" t="s">
        <v>4878</v>
      </c>
      <c r="B1361" s="49" t="s">
        <v>4879</v>
      </c>
    </row>
    <row r="1362" spans="1:2" x14ac:dyDescent="0.35">
      <c r="A1362" s="49" t="s">
        <v>4880</v>
      </c>
      <c r="B1362" s="49" t="s">
        <v>4881</v>
      </c>
    </row>
    <row r="1363" spans="1:2" x14ac:dyDescent="0.35">
      <c r="A1363" s="49" t="s">
        <v>4882</v>
      </c>
      <c r="B1363" s="49" t="s">
        <v>4883</v>
      </c>
    </row>
    <row r="1364" spans="1:2" x14ac:dyDescent="0.35">
      <c r="A1364" s="49" t="s">
        <v>4884</v>
      </c>
      <c r="B1364" s="49" t="s">
        <v>4885</v>
      </c>
    </row>
    <row r="1365" spans="1:2" x14ac:dyDescent="0.35">
      <c r="A1365" s="49" t="s">
        <v>4886</v>
      </c>
      <c r="B1365" s="49" t="s">
        <v>4887</v>
      </c>
    </row>
    <row r="1366" spans="1:2" x14ac:dyDescent="0.35">
      <c r="A1366" s="49" t="s">
        <v>4888</v>
      </c>
      <c r="B1366" s="49" t="s">
        <v>4889</v>
      </c>
    </row>
    <row r="1367" spans="1:2" x14ac:dyDescent="0.35">
      <c r="A1367" s="49" t="s">
        <v>4890</v>
      </c>
      <c r="B1367" s="49" t="s">
        <v>4891</v>
      </c>
    </row>
    <row r="1368" spans="1:2" x14ac:dyDescent="0.35">
      <c r="A1368" s="49" t="s">
        <v>4892</v>
      </c>
      <c r="B1368" s="49" t="s">
        <v>4893</v>
      </c>
    </row>
    <row r="1369" spans="1:2" x14ac:dyDescent="0.35">
      <c r="A1369" s="49" t="s">
        <v>3066</v>
      </c>
      <c r="B1369" s="49" t="s">
        <v>1787</v>
      </c>
    </row>
    <row r="1370" spans="1:2" x14ac:dyDescent="0.35">
      <c r="A1370" s="49" t="s">
        <v>4894</v>
      </c>
      <c r="B1370" s="49" t="s">
        <v>4895</v>
      </c>
    </row>
    <row r="1371" spans="1:2" x14ac:dyDescent="0.35">
      <c r="A1371" s="49" t="s">
        <v>4896</v>
      </c>
      <c r="B1371" s="49" t="s">
        <v>4897</v>
      </c>
    </row>
    <row r="1372" spans="1:2" x14ac:dyDescent="0.35">
      <c r="A1372" s="49" t="s">
        <v>4898</v>
      </c>
      <c r="B1372" s="49" t="s">
        <v>4899</v>
      </c>
    </row>
    <row r="1373" spans="1:2" x14ac:dyDescent="0.35">
      <c r="A1373" s="49" t="s">
        <v>4900</v>
      </c>
      <c r="B1373" s="49" t="s">
        <v>4901</v>
      </c>
    </row>
    <row r="1374" spans="1:2" x14ac:dyDescent="0.35">
      <c r="A1374" s="49" t="s">
        <v>4902</v>
      </c>
      <c r="B1374" s="49" t="s">
        <v>4903</v>
      </c>
    </row>
    <row r="1375" spans="1:2" x14ac:dyDescent="0.35">
      <c r="A1375" s="49" t="s">
        <v>3708</v>
      </c>
      <c r="B1375" s="49" t="s">
        <v>3709</v>
      </c>
    </row>
    <row r="1376" spans="1:2" x14ac:dyDescent="0.35">
      <c r="A1376" s="49" t="s">
        <v>4904</v>
      </c>
      <c r="B1376" s="49" t="s">
        <v>4875</v>
      </c>
    </row>
    <row r="1377" spans="1:2" x14ac:dyDescent="0.35">
      <c r="A1377" s="49" t="s">
        <v>4905</v>
      </c>
      <c r="B1377" s="49" t="s">
        <v>4906</v>
      </c>
    </row>
    <row r="1378" spans="1:2" x14ac:dyDescent="0.35">
      <c r="A1378" s="49" t="s">
        <v>4907</v>
      </c>
      <c r="B1378" s="49" t="s">
        <v>609</v>
      </c>
    </row>
    <row r="1379" spans="1:2" x14ac:dyDescent="0.35">
      <c r="A1379" s="49" t="s">
        <v>4908</v>
      </c>
      <c r="B1379" s="49" t="s">
        <v>4909</v>
      </c>
    </row>
    <row r="1380" spans="1:2" x14ac:dyDescent="0.35">
      <c r="A1380" s="49" t="s">
        <v>4910</v>
      </c>
      <c r="B1380" s="49" t="s">
        <v>4911</v>
      </c>
    </row>
    <row r="1381" spans="1:2" x14ac:dyDescent="0.35">
      <c r="A1381" s="49" t="s">
        <v>4912</v>
      </c>
      <c r="B1381" s="49" t="s">
        <v>4913</v>
      </c>
    </row>
    <row r="1382" spans="1:2" x14ac:dyDescent="0.35">
      <c r="A1382" s="49" t="s">
        <v>4914</v>
      </c>
      <c r="B1382" s="49" t="s">
        <v>4915</v>
      </c>
    </row>
    <row r="1383" spans="1:2" x14ac:dyDescent="0.35">
      <c r="A1383" s="49" t="s">
        <v>4916</v>
      </c>
      <c r="B1383" s="49" t="s">
        <v>4917</v>
      </c>
    </row>
    <row r="1384" spans="1:2" x14ac:dyDescent="0.35">
      <c r="A1384" s="49" t="s">
        <v>4918</v>
      </c>
      <c r="B1384" s="49" t="s">
        <v>4919</v>
      </c>
    </row>
    <row r="1385" spans="1:2" x14ac:dyDescent="0.35">
      <c r="A1385" s="49" t="s">
        <v>3189</v>
      </c>
      <c r="B1385" s="49" t="s">
        <v>3190</v>
      </c>
    </row>
    <row r="1386" spans="1:2" x14ac:dyDescent="0.35">
      <c r="A1386" s="49" t="s">
        <v>4920</v>
      </c>
      <c r="B1386" s="49" t="s">
        <v>4921</v>
      </c>
    </row>
    <row r="1387" spans="1:2" x14ac:dyDescent="0.35">
      <c r="A1387" s="49" t="s">
        <v>4922</v>
      </c>
      <c r="B1387" s="49" t="s">
        <v>4923</v>
      </c>
    </row>
    <row r="1388" spans="1:2" x14ac:dyDescent="0.35">
      <c r="A1388" s="49" t="s">
        <v>4924</v>
      </c>
      <c r="B1388" s="49" t="s">
        <v>4925</v>
      </c>
    </row>
    <row r="1389" spans="1:2" x14ac:dyDescent="0.35">
      <c r="A1389" s="49" t="s">
        <v>4926</v>
      </c>
      <c r="B1389" s="49" t="s">
        <v>4927</v>
      </c>
    </row>
    <row r="1390" spans="1:2" x14ac:dyDescent="0.35">
      <c r="A1390" s="49" t="s">
        <v>4928</v>
      </c>
      <c r="B1390" s="49" t="s">
        <v>4929</v>
      </c>
    </row>
    <row r="1391" spans="1:2" x14ac:dyDescent="0.35">
      <c r="A1391" s="49" t="s">
        <v>4930</v>
      </c>
      <c r="B1391" s="49" t="s">
        <v>4931</v>
      </c>
    </row>
    <row r="1392" spans="1:2" x14ac:dyDescent="0.35">
      <c r="A1392" s="49" t="s">
        <v>4932</v>
      </c>
      <c r="B1392" s="49" t="s">
        <v>4933</v>
      </c>
    </row>
    <row r="1393" spans="1:2" x14ac:dyDescent="0.35">
      <c r="A1393" s="49" t="s">
        <v>4934</v>
      </c>
      <c r="B1393" s="49" t="s">
        <v>4935</v>
      </c>
    </row>
    <row r="1394" spans="1:2" x14ac:dyDescent="0.35">
      <c r="A1394" s="49" t="s">
        <v>3121</v>
      </c>
      <c r="B1394" s="49" t="s">
        <v>3122</v>
      </c>
    </row>
    <row r="1395" spans="1:2" x14ac:dyDescent="0.35">
      <c r="A1395" s="49" t="s">
        <v>4936</v>
      </c>
      <c r="B1395" s="49" t="s">
        <v>4937</v>
      </c>
    </row>
    <row r="1396" spans="1:2" x14ac:dyDescent="0.35">
      <c r="A1396" s="49" t="s">
        <v>4938</v>
      </c>
      <c r="B1396" s="49" t="s">
        <v>4939</v>
      </c>
    </row>
    <row r="1397" spans="1:2" x14ac:dyDescent="0.35">
      <c r="A1397" s="49" t="s">
        <v>4940</v>
      </c>
      <c r="B1397" s="49" t="s">
        <v>4941</v>
      </c>
    </row>
    <row r="1398" spans="1:2" x14ac:dyDescent="0.35">
      <c r="A1398" s="49" t="s">
        <v>4942</v>
      </c>
      <c r="B1398" s="49" t="s">
        <v>4943</v>
      </c>
    </row>
    <row r="1399" spans="1:2" x14ac:dyDescent="0.35">
      <c r="A1399" s="49" t="s">
        <v>4944</v>
      </c>
      <c r="B1399" s="49" t="s">
        <v>4945</v>
      </c>
    </row>
    <row r="1400" spans="1:2" x14ac:dyDescent="0.35">
      <c r="A1400" s="49" t="s">
        <v>4946</v>
      </c>
      <c r="B1400" s="49" t="s">
        <v>4947</v>
      </c>
    </row>
    <row r="1401" spans="1:2" x14ac:dyDescent="0.35">
      <c r="A1401" s="49" t="s">
        <v>4948</v>
      </c>
      <c r="B1401" s="49" t="s">
        <v>4949</v>
      </c>
    </row>
    <row r="1402" spans="1:2" x14ac:dyDescent="0.35">
      <c r="A1402" s="49" t="s">
        <v>3549</v>
      </c>
      <c r="B1402" s="49" t="s">
        <v>511</v>
      </c>
    </row>
    <row r="1403" spans="1:2" x14ac:dyDescent="0.35">
      <c r="A1403" s="49" t="s">
        <v>1269</v>
      </c>
      <c r="B1403" s="49" t="s">
        <v>1887</v>
      </c>
    </row>
    <row r="1404" spans="1:2" x14ac:dyDescent="0.35">
      <c r="A1404" s="49" t="s">
        <v>4950</v>
      </c>
      <c r="B1404" s="49" t="s">
        <v>4951</v>
      </c>
    </row>
    <row r="1405" spans="1:2" x14ac:dyDescent="0.35">
      <c r="A1405" s="49" t="s">
        <v>4952</v>
      </c>
      <c r="B1405" s="49" t="s">
        <v>4953</v>
      </c>
    </row>
    <row r="1406" spans="1:2" x14ac:dyDescent="0.35">
      <c r="A1406" s="49" t="s">
        <v>4954</v>
      </c>
      <c r="B1406" s="49" t="s">
        <v>4955</v>
      </c>
    </row>
    <row r="1407" spans="1:2" x14ac:dyDescent="0.35">
      <c r="A1407" s="49" t="s">
        <v>4956</v>
      </c>
      <c r="B1407" s="49" t="s">
        <v>4957</v>
      </c>
    </row>
    <row r="1408" spans="1:2" x14ac:dyDescent="0.35">
      <c r="A1408" s="49" t="s">
        <v>4958</v>
      </c>
      <c r="B1408" s="49" t="s">
        <v>4959</v>
      </c>
    </row>
    <row r="1409" spans="1:2" x14ac:dyDescent="0.35">
      <c r="A1409" s="49" t="s">
        <v>4960</v>
      </c>
      <c r="B1409" s="49" t="s">
        <v>4961</v>
      </c>
    </row>
    <row r="1410" spans="1:2" x14ac:dyDescent="0.35">
      <c r="A1410" s="49" t="s">
        <v>4962</v>
      </c>
      <c r="B1410" s="49" t="s">
        <v>4963</v>
      </c>
    </row>
    <row r="1411" spans="1:2" x14ac:dyDescent="0.35">
      <c r="A1411" s="49" t="s">
        <v>4964</v>
      </c>
      <c r="B1411" s="49" t="s">
        <v>4965</v>
      </c>
    </row>
    <row r="1412" spans="1:2" x14ac:dyDescent="0.35">
      <c r="A1412" s="49" t="s">
        <v>4966</v>
      </c>
      <c r="B1412" s="49" t="s">
        <v>4967</v>
      </c>
    </row>
    <row r="1413" spans="1:2" x14ac:dyDescent="0.35">
      <c r="A1413" s="49" t="s">
        <v>4968</v>
      </c>
      <c r="B1413" s="49" t="s">
        <v>4969</v>
      </c>
    </row>
    <row r="1414" spans="1:2" x14ac:dyDescent="0.35">
      <c r="A1414" s="49" t="s">
        <v>4970</v>
      </c>
      <c r="B1414" s="49" t="s">
        <v>4971</v>
      </c>
    </row>
    <row r="1415" spans="1:2" x14ac:dyDescent="0.35">
      <c r="A1415" s="49" t="s">
        <v>4972</v>
      </c>
      <c r="B1415" s="49" t="s">
        <v>4973</v>
      </c>
    </row>
    <row r="1416" spans="1:2" x14ac:dyDescent="0.35">
      <c r="A1416" s="49" t="s">
        <v>4974</v>
      </c>
      <c r="B1416" s="49" t="s">
        <v>4975</v>
      </c>
    </row>
    <row r="1417" spans="1:2" x14ac:dyDescent="0.35">
      <c r="A1417" s="49" t="s">
        <v>4976</v>
      </c>
      <c r="B1417" s="49" t="s">
        <v>4977</v>
      </c>
    </row>
    <row r="1418" spans="1:2" x14ac:dyDescent="0.35">
      <c r="A1418" s="49" t="s">
        <v>3075</v>
      </c>
      <c r="B1418" s="49" t="s">
        <v>3076</v>
      </c>
    </row>
    <row r="1419" spans="1:2" x14ac:dyDescent="0.35">
      <c r="A1419" s="49" t="s">
        <v>4978</v>
      </c>
      <c r="B1419" s="49" t="s">
        <v>4979</v>
      </c>
    </row>
    <row r="1420" spans="1:2" x14ac:dyDescent="0.35">
      <c r="A1420" s="49" t="s">
        <v>4980</v>
      </c>
      <c r="B1420" s="49" t="s">
        <v>4981</v>
      </c>
    </row>
    <row r="1421" spans="1:2" x14ac:dyDescent="0.35">
      <c r="A1421" s="49" t="s">
        <v>4982</v>
      </c>
      <c r="B1421" s="49" t="s">
        <v>4983</v>
      </c>
    </row>
    <row r="1422" spans="1:2" x14ac:dyDescent="0.35">
      <c r="A1422" s="49" t="s">
        <v>4984</v>
      </c>
      <c r="B1422" s="49" t="s">
        <v>4985</v>
      </c>
    </row>
    <row r="1423" spans="1:2" x14ac:dyDescent="0.35">
      <c r="A1423" s="49" t="s">
        <v>4986</v>
      </c>
      <c r="B1423" s="49" t="s">
        <v>4987</v>
      </c>
    </row>
    <row r="1424" spans="1:2" x14ac:dyDescent="0.35">
      <c r="A1424" s="49" t="s">
        <v>4317</v>
      </c>
      <c r="B1424" s="49" t="s">
        <v>4318</v>
      </c>
    </row>
    <row r="1425" spans="1:2" x14ac:dyDescent="0.35">
      <c r="A1425" s="49" t="s">
        <v>4988</v>
      </c>
      <c r="B1425" s="49" t="s">
        <v>4989</v>
      </c>
    </row>
    <row r="1426" spans="1:2" x14ac:dyDescent="0.35">
      <c r="A1426" s="49" t="s">
        <v>4990</v>
      </c>
      <c r="B1426" s="49" t="s">
        <v>4991</v>
      </c>
    </row>
    <row r="1427" spans="1:2" x14ac:dyDescent="0.35">
      <c r="A1427" s="49" t="s">
        <v>3079</v>
      </c>
      <c r="B1427" s="49" t="s">
        <v>3080</v>
      </c>
    </row>
    <row r="1428" spans="1:2" x14ac:dyDescent="0.35">
      <c r="A1428" s="49" t="s">
        <v>4992</v>
      </c>
      <c r="B1428" s="49" t="s">
        <v>4993</v>
      </c>
    </row>
    <row r="1429" spans="1:2" x14ac:dyDescent="0.35">
      <c r="A1429" s="49" t="s">
        <v>4994</v>
      </c>
      <c r="B1429" s="49" t="s">
        <v>4995</v>
      </c>
    </row>
    <row r="1430" spans="1:2" x14ac:dyDescent="0.35">
      <c r="A1430" s="49" t="s">
        <v>4996</v>
      </c>
      <c r="B1430" s="49" t="s">
        <v>4997</v>
      </c>
    </row>
    <row r="1431" spans="1:2" x14ac:dyDescent="0.35">
      <c r="A1431" s="49" t="s">
        <v>4998</v>
      </c>
      <c r="B1431" s="49" t="s">
        <v>4999</v>
      </c>
    </row>
    <row r="1432" spans="1:2" x14ac:dyDescent="0.35">
      <c r="A1432" s="49" t="s">
        <v>5000</v>
      </c>
      <c r="B1432" s="49" t="s">
        <v>5001</v>
      </c>
    </row>
    <row r="1433" spans="1:2" x14ac:dyDescent="0.35">
      <c r="A1433" s="49" t="s">
        <v>5002</v>
      </c>
      <c r="B1433" s="49" t="s">
        <v>5003</v>
      </c>
    </row>
    <row r="1434" spans="1:2" x14ac:dyDescent="0.35">
      <c r="A1434" s="49" t="s">
        <v>5004</v>
      </c>
      <c r="B1434" s="49" t="s">
        <v>5005</v>
      </c>
    </row>
    <row r="1435" spans="1:2" x14ac:dyDescent="0.35">
      <c r="A1435" s="49" t="s">
        <v>5006</v>
      </c>
      <c r="B1435" s="49" t="s">
        <v>5007</v>
      </c>
    </row>
    <row r="1436" spans="1:2" x14ac:dyDescent="0.35">
      <c r="A1436" s="49" t="s">
        <v>5008</v>
      </c>
      <c r="B1436" s="49" t="s">
        <v>5009</v>
      </c>
    </row>
    <row r="1437" spans="1:2" x14ac:dyDescent="0.35">
      <c r="A1437" s="49" t="s">
        <v>5010</v>
      </c>
      <c r="B1437" s="49" t="s">
        <v>5011</v>
      </c>
    </row>
    <row r="1438" spans="1:2" x14ac:dyDescent="0.35">
      <c r="A1438" s="49" t="s">
        <v>5012</v>
      </c>
      <c r="B1438" s="49" t="s">
        <v>5013</v>
      </c>
    </row>
    <row r="1439" spans="1:2" x14ac:dyDescent="0.35">
      <c r="A1439" s="49" t="s">
        <v>5014</v>
      </c>
      <c r="B1439" s="49" t="s">
        <v>5015</v>
      </c>
    </row>
    <row r="1440" spans="1:2" x14ac:dyDescent="0.35">
      <c r="A1440" s="49" t="s">
        <v>5016</v>
      </c>
      <c r="B1440" s="49" t="s">
        <v>5017</v>
      </c>
    </row>
    <row r="1441" spans="1:2" x14ac:dyDescent="0.35">
      <c r="A1441" s="49" t="s">
        <v>5018</v>
      </c>
      <c r="B1441" s="49" t="s">
        <v>5019</v>
      </c>
    </row>
    <row r="1442" spans="1:2" x14ac:dyDescent="0.35">
      <c r="A1442" s="49" t="s">
        <v>5020</v>
      </c>
      <c r="B1442" s="49" t="s">
        <v>5021</v>
      </c>
    </row>
    <row r="1443" spans="1:2" x14ac:dyDescent="0.35">
      <c r="A1443" s="49" t="s">
        <v>5022</v>
      </c>
      <c r="B1443" s="49" t="s">
        <v>5023</v>
      </c>
    </row>
    <row r="1444" spans="1:2" x14ac:dyDescent="0.35">
      <c r="A1444" s="49" t="s">
        <v>5024</v>
      </c>
      <c r="B1444" s="49" t="s">
        <v>5025</v>
      </c>
    </row>
    <row r="1445" spans="1:2" x14ac:dyDescent="0.35">
      <c r="A1445" s="49" t="s">
        <v>3081</v>
      </c>
      <c r="B1445" s="49" t="s">
        <v>3082</v>
      </c>
    </row>
    <row r="1446" spans="1:2" x14ac:dyDescent="0.35">
      <c r="A1446" s="49" t="s">
        <v>5026</v>
      </c>
      <c r="B1446" s="49" t="s">
        <v>5027</v>
      </c>
    </row>
    <row r="1447" spans="1:2" x14ac:dyDescent="0.35">
      <c r="A1447" s="49" t="s">
        <v>5028</v>
      </c>
      <c r="B1447" s="49" t="s">
        <v>3725</v>
      </c>
    </row>
    <row r="1448" spans="1:2" x14ac:dyDescent="0.35">
      <c r="A1448" s="49" t="s">
        <v>5029</v>
      </c>
      <c r="B1448" s="49" t="s">
        <v>5030</v>
      </c>
    </row>
    <row r="1449" spans="1:2" x14ac:dyDescent="0.35">
      <c r="A1449" s="49" t="s">
        <v>5031</v>
      </c>
      <c r="B1449" s="49" t="s">
        <v>5032</v>
      </c>
    </row>
    <row r="1450" spans="1:2" x14ac:dyDescent="0.35">
      <c r="A1450" s="49" t="s">
        <v>5033</v>
      </c>
      <c r="B1450" s="49" t="s">
        <v>5034</v>
      </c>
    </row>
    <row r="1451" spans="1:2" x14ac:dyDescent="0.35">
      <c r="A1451" s="49" t="s">
        <v>5035</v>
      </c>
      <c r="B1451" s="49" t="s">
        <v>5036</v>
      </c>
    </row>
    <row r="1452" spans="1:2" x14ac:dyDescent="0.35">
      <c r="A1452" s="49" t="s">
        <v>5037</v>
      </c>
      <c r="B1452" s="49" t="s">
        <v>5038</v>
      </c>
    </row>
    <row r="1453" spans="1:2" x14ac:dyDescent="0.35">
      <c r="A1453" s="49" t="s">
        <v>5039</v>
      </c>
      <c r="B1453" s="49" t="s">
        <v>5040</v>
      </c>
    </row>
    <row r="1454" spans="1:2" x14ac:dyDescent="0.35">
      <c r="A1454" s="49" t="s">
        <v>5041</v>
      </c>
      <c r="B1454" s="49" t="s">
        <v>5042</v>
      </c>
    </row>
    <row r="1455" spans="1:2" x14ac:dyDescent="0.35">
      <c r="A1455" s="49" t="s">
        <v>5043</v>
      </c>
      <c r="B1455" s="49" t="s">
        <v>5044</v>
      </c>
    </row>
    <row r="1456" spans="1:2" x14ac:dyDescent="0.35">
      <c r="A1456" s="49" t="s">
        <v>5045</v>
      </c>
      <c r="B1456" s="49" t="s">
        <v>5046</v>
      </c>
    </row>
    <row r="1457" spans="1:2" x14ac:dyDescent="0.35">
      <c r="A1457" s="49" t="s">
        <v>5047</v>
      </c>
      <c r="B1457" s="49" t="s">
        <v>5048</v>
      </c>
    </row>
    <row r="1458" spans="1:2" x14ac:dyDescent="0.35">
      <c r="A1458" s="49" t="s">
        <v>3718</v>
      </c>
      <c r="B1458" s="49" t="s">
        <v>3719</v>
      </c>
    </row>
    <row r="1459" spans="1:2" x14ac:dyDescent="0.35">
      <c r="A1459" s="49" t="s">
        <v>5049</v>
      </c>
      <c r="B1459" s="49" t="s">
        <v>5050</v>
      </c>
    </row>
    <row r="1460" spans="1:2" x14ac:dyDescent="0.35">
      <c r="A1460" s="49" t="s">
        <v>5051</v>
      </c>
      <c r="B1460" s="49" t="s">
        <v>5052</v>
      </c>
    </row>
    <row r="1461" spans="1:2" x14ac:dyDescent="0.35">
      <c r="A1461" s="49" t="s">
        <v>5053</v>
      </c>
      <c r="B1461" s="49" t="s">
        <v>5054</v>
      </c>
    </row>
    <row r="1462" spans="1:2" x14ac:dyDescent="0.35">
      <c r="A1462" s="49" t="s">
        <v>5055</v>
      </c>
      <c r="B1462" s="49" t="s">
        <v>5056</v>
      </c>
    </row>
    <row r="1463" spans="1:2" x14ac:dyDescent="0.35">
      <c r="A1463" s="49" t="s">
        <v>3708</v>
      </c>
      <c r="B1463" s="49" t="s">
        <v>3709</v>
      </c>
    </row>
    <row r="1464" spans="1:2" x14ac:dyDescent="0.35">
      <c r="A1464" s="49" t="s">
        <v>5057</v>
      </c>
      <c r="B1464" s="49" t="s">
        <v>5058</v>
      </c>
    </row>
    <row r="1465" spans="1:2" x14ac:dyDescent="0.35">
      <c r="A1465" s="49" t="s">
        <v>4996</v>
      </c>
      <c r="B1465" s="49" t="s">
        <v>4997</v>
      </c>
    </row>
    <row r="1466" spans="1:2" x14ac:dyDescent="0.35">
      <c r="A1466" s="49" t="s">
        <v>5059</v>
      </c>
      <c r="B1466" s="49" t="s">
        <v>5060</v>
      </c>
    </row>
    <row r="1467" spans="1:2" x14ac:dyDescent="0.35">
      <c r="A1467" s="49" t="s">
        <v>5061</v>
      </c>
      <c r="B1467" s="49" t="s">
        <v>5062</v>
      </c>
    </row>
    <row r="1468" spans="1:2" x14ac:dyDescent="0.35">
      <c r="A1468" s="49" t="s">
        <v>5063</v>
      </c>
      <c r="B1468" s="49" t="s">
        <v>5064</v>
      </c>
    </row>
    <row r="1469" spans="1:2" x14ac:dyDescent="0.35">
      <c r="A1469" s="49" t="s">
        <v>2965</v>
      </c>
      <c r="B1469" s="49" t="s">
        <v>2966</v>
      </c>
    </row>
    <row r="1470" spans="1:2" x14ac:dyDescent="0.35">
      <c r="A1470" s="49" t="s">
        <v>5065</v>
      </c>
      <c r="B1470" s="49" t="s">
        <v>5066</v>
      </c>
    </row>
    <row r="1471" spans="1:2" x14ac:dyDescent="0.35">
      <c r="A1471" s="49" t="s">
        <v>850</v>
      </c>
      <c r="B1471" s="49" t="s">
        <v>5067</v>
      </c>
    </row>
    <row r="1472" spans="1:2" x14ac:dyDescent="0.35">
      <c r="A1472" s="49" t="s">
        <v>3126</v>
      </c>
      <c r="B1472" s="49" t="s">
        <v>3127</v>
      </c>
    </row>
    <row r="1473" spans="1:2" x14ac:dyDescent="0.35">
      <c r="A1473" s="49" t="s">
        <v>5068</v>
      </c>
      <c r="B1473" s="49" t="s">
        <v>5069</v>
      </c>
    </row>
    <row r="1474" spans="1:2" x14ac:dyDescent="0.35">
      <c r="A1474" s="49" t="s">
        <v>5070</v>
      </c>
      <c r="B1474" s="49" t="s">
        <v>5071</v>
      </c>
    </row>
    <row r="1475" spans="1:2" x14ac:dyDescent="0.35">
      <c r="A1475" s="49" t="s">
        <v>5072</v>
      </c>
      <c r="B1475" s="49" t="s">
        <v>5073</v>
      </c>
    </row>
    <row r="1476" spans="1:2" x14ac:dyDescent="0.35">
      <c r="A1476" s="49" t="s">
        <v>5074</v>
      </c>
      <c r="B1476" s="49" t="s">
        <v>5075</v>
      </c>
    </row>
    <row r="1477" spans="1:2" x14ac:dyDescent="0.35">
      <c r="A1477" s="49" t="s">
        <v>5076</v>
      </c>
      <c r="B1477" s="49" t="s">
        <v>5077</v>
      </c>
    </row>
    <row r="1478" spans="1:2" x14ac:dyDescent="0.35">
      <c r="A1478" s="49" t="s">
        <v>3089</v>
      </c>
      <c r="B1478" s="49" t="s">
        <v>1799</v>
      </c>
    </row>
    <row r="1479" spans="1:2" x14ac:dyDescent="0.35">
      <c r="A1479" s="49" t="s">
        <v>5078</v>
      </c>
      <c r="B1479" s="49" t="s">
        <v>5079</v>
      </c>
    </row>
    <row r="1480" spans="1:2" x14ac:dyDescent="0.35">
      <c r="A1480" s="49" t="s">
        <v>3090</v>
      </c>
      <c r="B1480" s="49" t="s">
        <v>1755</v>
      </c>
    </row>
    <row r="1481" spans="1:2" x14ac:dyDescent="0.35">
      <c r="A1481" s="49" t="s">
        <v>5080</v>
      </c>
      <c r="B1481" s="49" t="s">
        <v>5081</v>
      </c>
    </row>
    <row r="1482" spans="1:2" x14ac:dyDescent="0.35">
      <c r="A1482" s="49" t="s">
        <v>5082</v>
      </c>
      <c r="B1482" s="49" t="s">
        <v>5083</v>
      </c>
    </row>
    <row r="1483" spans="1:2" x14ac:dyDescent="0.35">
      <c r="A1483" s="49" t="s">
        <v>5084</v>
      </c>
      <c r="B1483" s="49" t="s">
        <v>5085</v>
      </c>
    </row>
    <row r="1484" spans="1:2" x14ac:dyDescent="0.35">
      <c r="A1484" s="49" t="s">
        <v>5086</v>
      </c>
      <c r="B1484" s="49" t="s">
        <v>5087</v>
      </c>
    </row>
    <row r="1485" spans="1:2" x14ac:dyDescent="0.35">
      <c r="A1485" s="49" t="s">
        <v>5088</v>
      </c>
      <c r="B1485" s="49" t="s">
        <v>5089</v>
      </c>
    </row>
    <row r="1486" spans="1:2" x14ac:dyDescent="0.35">
      <c r="A1486" s="49" t="s">
        <v>5090</v>
      </c>
      <c r="B1486" s="49" t="s">
        <v>5091</v>
      </c>
    </row>
    <row r="1487" spans="1:2" x14ac:dyDescent="0.35">
      <c r="A1487" s="49" t="s">
        <v>3950</v>
      </c>
      <c r="B1487" s="49" t="s">
        <v>3707</v>
      </c>
    </row>
    <row r="1488" spans="1:2" x14ac:dyDescent="0.35">
      <c r="A1488" s="49" t="s">
        <v>5092</v>
      </c>
      <c r="B1488" s="49" t="s">
        <v>5093</v>
      </c>
    </row>
    <row r="1489" spans="1:2" x14ac:dyDescent="0.35">
      <c r="A1489" s="49" t="s">
        <v>5094</v>
      </c>
      <c r="B1489" s="49" t="s">
        <v>5095</v>
      </c>
    </row>
    <row r="1490" spans="1:2" x14ac:dyDescent="0.35">
      <c r="A1490" s="49" t="s">
        <v>3303</v>
      </c>
      <c r="B1490" s="49" t="s">
        <v>3304</v>
      </c>
    </row>
    <row r="1491" spans="1:2" x14ac:dyDescent="0.35">
      <c r="A1491" s="49" t="s">
        <v>5096</v>
      </c>
      <c r="B1491" s="49" t="s">
        <v>5097</v>
      </c>
    </row>
    <row r="1492" spans="1:2" x14ac:dyDescent="0.35">
      <c r="A1492" s="49" t="s">
        <v>5098</v>
      </c>
      <c r="B1492" s="49" t="s">
        <v>5099</v>
      </c>
    </row>
    <row r="1493" spans="1:2" x14ac:dyDescent="0.35">
      <c r="A1493" s="49" t="s">
        <v>5100</v>
      </c>
      <c r="B1493" s="49" t="s">
        <v>5101</v>
      </c>
    </row>
    <row r="1494" spans="1:2" x14ac:dyDescent="0.35">
      <c r="A1494" s="49" t="s">
        <v>5102</v>
      </c>
      <c r="B1494" s="49" t="s">
        <v>5103</v>
      </c>
    </row>
    <row r="1495" spans="1:2" x14ac:dyDescent="0.35">
      <c r="A1495" s="49" t="s">
        <v>5104</v>
      </c>
      <c r="B1495" s="49" t="s">
        <v>5105</v>
      </c>
    </row>
    <row r="1496" spans="1:2" x14ac:dyDescent="0.35">
      <c r="A1496" s="49" t="s">
        <v>3389</v>
      </c>
      <c r="B1496" s="49" t="s">
        <v>3390</v>
      </c>
    </row>
    <row r="1497" spans="1:2" x14ac:dyDescent="0.35">
      <c r="A1497" s="49" t="s">
        <v>5106</v>
      </c>
      <c r="B1497" s="49" t="s">
        <v>5107</v>
      </c>
    </row>
    <row r="1498" spans="1:2" x14ac:dyDescent="0.35">
      <c r="A1498" s="49" t="s">
        <v>5108</v>
      </c>
      <c r="B1498" s="49" t="s">
        <v>5109</v>
      </c>
    </row>
    <row r="1499" spans="1:2" x14ac:dyDescent="0.35">
      <c r="A1499" s="49" t="s">
        <v>5110</v>
      </c>
      <c r="B1499" s="49" t="s">
        <v>5111</v>
      </c>
    </row>
    <row r="1500" spans="1:2" x14ac:dyDescent="0.35">
      <c r="A1500" s="49" t="s">
        <v>3094</v>
      </c>
      <c r="B1500" s="49" t="s">
        <v>5112</v>
      </c>
    </row>
    <row r="1501" spans="1:2" x14ac:dyDescent="0.35">
      <c r="A1501" s="49" t="s">
        <v>5113</v>
      </c>
      <c r="B1501" s="49" t="s">
        <v>5114</v>
      </c>
    </row>
    <row r="1502" spans="1:2" x14ac:dyDescent="0.35">
      <c r="A1502" s="49" t="s">
        <v>5115</v>
      </c>
      <c r="B1502" s="49" t="s">
        <v>5116</v>
      </c>
    </row>
    <row r="1503" spans="1:2" x14ac:dyDescent="0.35">
      <c r="A1503" s="49" t="s">
        <v>5117</v>
      </c>
      <c r="B1503" s="49" t="s">
        <v>5118</v>
      </c>
    </row>
    <row r="1504" spans="1:2" x14ac:dyDescent="0.35">
      <c r="A1504" s="49" t="s">
        <v>5119</v>
      </c>
      <c r="B1504" s="49" t="s">
        <v>5120</v>
      </c>
    </row>
    <row r="1505" spans="1:2" x14ac:dyDescent="0.35">
      <c r="A1505" s="49" t="s">
        <v>5121</v>
      </c>
      <c r="B1505" s="49" t="s">
        <v>5122</v>
      </c>
    </row>
    <row r="1506" spans="1:2" x14ac:dyDescent="0.35">
      <c r="A1506" s="49" t="s">
        <v>5123</v>
      </c>
      <c r="B1506" s="49" t="s">
        <v>5124</v>
      </c>
    </row>
    <row r="1507" spans="1:2" x14ac:dyDescent="0.35">
      <c r="A1507" s="49" t="s">
        <v>5125</v>
      </c>
      <c r="B1507" s="49" t="s">
        <v>5126</v>
      </c>
    </row>
    <row r="1508" spans="1:2" x14ac:dyDescent="0.35">
      <c r="A1508" s="49" t="s">
        <v>5127</v>
      </c>
      <c r="B1508" s="49" t="s">
        <v>5128</v>
      </c>
    </row>
    <row r="1509" spans="1:2" x14ac:dyDescent="0.35">
      <c r="A1509" s="49" t="s">
        <v>5108</v>
      </c>
      <c r="B1509" s="49" t="s">
        <v>5109</v>
      </c>
    </row>
    <row r="1510" spans="1:2" x14ac:dyDescent="0.35">
      <c r="A1510" s="49" t="s">
        <v>5129</v>
      </c>
      <c r="B1510" s="49" t="s">
        <v>5130</v>
      </c>
    </row>
    <row r="1511" spans="1:2" x14ac:dyDescent="0.35">
      <c r="A1511" s="49" t="s">
        <v>5131</v>
      </c>
      <c r="B1511" s="49" t="s">
        <v>5132</v>
      </c>
    </row>
    <row r="1512" spans="1:2" x14ac:dyDescent="0.35">
      <c r="A1512" s="49" t="s">
        <v>5133</v>
      </c>
      <c r="B1512" s="49" t="s">
        <v>5134</v>
      </c>
    </row>
    <row r="1513" spans="1:2" x14ac:dyDescent="0.35">
      <c r="A1513" s="49" t="s">
        <v>5135</v>
      </c>
      <c r="B1513" s="49" t="s">
        <v>5136</v>
      </c>
    </row>
    <row r="1514" spans="1:2" x14ac:dyDescent="0.35">
      <c r="A1514" s="49" t="s">
        <v>5137</v>
      </c>
      <c r="B1514" s="49" t="s">
        <v>5138</v>
      </c>
    </row>
    <row r="1515" spans="1:2" x14ac:dyDescent="0.35">
      <c r="A1515" s="49" t="s">
        <v>5139</v>
      </c>
      <c r="B1515" s="49" t="s">
        <v>5140</v>
      </c>
    </row>
    <row r="1516" spans="1:2" x14ac:dyDescent="0.35">
      <c r="A1516" s="49" t="s">
        <v>5141</v>
      </c>
      <c r="B1516" s="49" t="s">
        <v>5142</v>
      </c>
    </row>
    <row r="1517" spans="1:2" x14ac:dyDescent="0.35">
      <c r="A1517" s="49" t="s">
        <v>5143</v>
      </c>
      <c r="B1517" s="49" t="s">
        <v>5144</v>
      </c>
    </row>
    <row r="1518" spans="1:2" x14ac:dyDescent="0.35">
      <c r="A1518" s="49" t="s">
        <v>5145</v>
      </c>
      <c r="B1518" s="49" t="s">
        <v>5146</v>
      </c>
    </row>
    <row r="1519" spans="1:2" x14ac:dyDescent="0.35">
      <c r="A1519" s="49" t="s">
        <v>5147</v>
      </c>
      <c r="B1519" s="49" t="s">
        <v>5148</v>
      </c>
    </row>
    <row r="1520" spans="1:2" x14ac:dyDescent="0.35">
      <c r="A1520" s="49" t="s">
        <v>5149</v>
      </c>
      <c r="B1520" s="49" t="s">
        <v>5150</v>
      </c>
    </row>
    <row r="1521" spans="1:2" x14ac:dyDescent="0.35">
      <c r="A1521" s="49" t="s">
        <v>5151</v>
      </c>
      <c r="B1521" s="49" t="s">
        <v>5152</v>
      </c>
    </row>
    <row r="1522" spans="1:2" x14ac:dyDescent="0.35">
      <c r="A1522" s="49" t="s">
        <v>5153</v>
      </c>
      <c r="B1522" s="49" t="s">
        <v>5154</v>
      </c>
    </row>
    <row r="1523" spans="1:2" x14ac:dyDescent="0.35">
      <c r="A1523" s="49" t="s">
        <v>5155</v>
      </c>
      <c r="B1523" s="49" t="s">
        <v>5156</v>
      </c>
    </row>
    <row r="1524" spans="1:2" x14ac:dyDescent="0.35">
      <c r="A1524" s="49" t="s">
        <v>5157</v>
      </c>
      <c r="B1524" s="49" t="s">
        <v>5158</v>
      </c>
    </row>
    <row r="1525" spans="1:2" x14ac:dyDescent="0.35">
      <c r="A1525" s="49" t="s">
        <v>5159</v>
      </c>
      <c r="B1525" s="49" t="s">
        <v>5160</v>
      </c>
    </row>
    <row r="1526" spans="1:2" x14ac:dyDescent="0.35">
      <c r="A1526" s="49" t="s">
        <v>5161</v>
      </c>
      <c r="B1526" s="49" t="s">
        <v>5162</v>
      </c>
    </row>
    <row r="1527" spans="1:2" x14ac:dyDescent="0.35">
      <c r="A1527" s="49" t="s">
        <v>5163</v>
      </c>
      <c r="B1527" s="49" t="s">
        <v>5164</v>
      </c>
    </row>
    <row r="1528" spans="1:2" x14ac:dyDescent="0.35">
      <c r="A1528" s="49" t="s">
        <v>5165</v>
      </c>
      <c r="B1528" s="49" t="s">
        <v>5166</v>
      </c>
    </row>
    <row r="1529" spans="1:2" x14ac:dyDescent="0.35">
      <c r="A1529" s="49" t="s">
        <v>5167</v>
      </c>
      <c r="B1529" s="49" t="s">
        <v>5168</v>
      </c>
    </row>
    <row r="1530" spans="1:2" x14ac:dyDescent="0.35">
      <c r="A1530" s="49" t="s">
        <v>5169</v>
      </c>
      <c r="B1530" s="49" t="s">
        <v>5170</v>
      </c>
    </row>
    <row r="1531" spans="1:2" x14ac:dyDescent="0.35">
      <c r="A1531" s="49" t="s">
        <v>5171</v>
      </c>
      <c r="B1531" s="49" t="s">
        <v>5172</v>
      </c>
    </row>
    <row r="1532" spans="1:2" x14ac:dyDescent="0.35">
      <c r="A1532" s="49" t="s">
        <v>5173</v>
      </c>
      <c r="B1532" s="49" t="s">
        <v>5174</v>
      </c>
    </row>
    <row r="1533" spans="1:2" x14ac:dyDescent="0.35">
      <c r="A1533" s="49" t="s">
        <v>3102</v>
      </c>
      <c r="B1533" s="49" t="s">
        <v>3103</v>
      </c>
    </row>
    <row r="1534" spans="1:2" x14ac:dyDescent="0.35">
      <c r="A1534" s="49" t="s">
        <v>5175</v>
      </c>
      <c r="B1534" s="49" t="s">
        <v>5176</v>
      </c>
    </row>
    <row r="1535" spans="1:2" x14ac:dyDescent="0.35">
      <c r="A1535" s="49" t="s">
        <v>5177</v>
      </c>
      <c r="B1535" s="49" t="s">
        <v>5178</v>
      </c>
    </row>
    <row r="1536" spans="1:2" x14ac:dyDescent="0.35">
      <c r="A1536" s="49" t="s">
        <v>3119</v>
      </c>
      <c r="B1536" s="49" t="s">
        <v>3120</v>
      </c>
    </row>
    <row r="1537" spans="1:2" x14ac:dyDescent="0.35">
      <c r="A1537" s="49" t="s">
        <v>5179</v>
      </c>
      <c r="B1537" s="49" t="s">
        <v>5180</v>
      </c>
    </row>
    <row r="1538" spans="1:2" x14ac:dyDescent="0.35">
      <c r="A1538" s="49" t="s">
        <v>5181</v>
      </c>
      <c r="B1538" s="49" t="s">
        <v>3499</v>
      </c>
    </row>
    <row r="1539" spans="1:2" x14ac:dyDescent="0.35">
      <c r="A1539" s="49" t="s">
        <v>5182</v>
      </c>
      <c r="B1539" s="49" t="s">
        <v>5183</v>
      </c>
    </row>
    <row r="1540" spans="1:2" x14ac:dyDescent="0.35">
      <c r="A1540" s="49" t="s">
        <v>5184</v>
      </c>
      <c r="B1540" s="49" t="s">
        <v>5185</v>
      </c>
    </row>
    <row r="1541" spans="1:2" x14ac:dyDescent="0.35">
      <c r="A1541" s="49" t="s">
        <v>5186</v>
      </c>
      <c r="B1541" s="49" t="s">
        <v>5187</v>
      </c>
    </row>
    <row r="1542" spans="1:2" x14ac:dyDescent="0.35">
      <c r="A1542" s="49" t="s">
        <v>5188</v>
      </c>
      <c r="B1542" s="49" t="s">
        <v>5189</v>
      </c>
    </row>
    <row r="1543" spans="1:2" x14ac:dyDescent="0.35">
      <c r="A1543" s="49" t="s">
        <v>5190</v>
      </c>
      <c r="B1543" s="49" t="s">
        <v>5191</v>
      </c>
    </row>
    <row r="1544" spans="1:2" x14ac:dyDescent="0.35">
      <c r="A1544" s="49" t="s">
        <v>5192</v>
      </c>
      <c r="B1544" s="49" t="s">
        <v>5193</v>
      </c>
    </row>
    <row r="1545" spans="1:2" x14ac:dyDescent="0.35">
      <c r="A1545" s="49" t="s">
        <v>3108</v>
      </c>
      <c r="B1545" s="49" t="s">
        <v>5194</v>
      </c>
    </row>
    <row r="1546" spans="1:2" x14ac:dyDescent="0.35">
      <c r="A1546" s="49" t="s">
        <v>5195</v>
      </c>
      <c r="B1546" s="49" t="s">
        <v>5196</v>
      </c>
    </row>
    <row r="1547" spans="1:2" x14ac:dyDescent="0.35">
      <c r="A1547" s="49" t="s">
        <v>5197</v>
      </c>
      <c r="B1547" s="49" t="s">
        <v>5198</v>
      </c>
    </row>
    <row r="1548" spans="1:2" x14ac:dyDescent="0.35">
      <c r="A1548" s="49" t="s">
        <v>5199</v>
      </c>
      <c r="B1548" s="49" t="s">
        <v>5200</v>
      </c>
    </row>
    <row r="1549" spans="1:2" x14ac:dyDescent="0.35">
      <c r="A1549" s="49" t="s">
        <v>4111</v>
      </c>
      <c r="B1549" s="49" t="s">
        <v>4112</v>
      </c>
    </row>
    <row r="1550" spans="1:2" x14ac:dyDescent="0.35">
      <c r="A1550" s="49" t="s">
        <v>5201</v>
      </c>
      <c r="B1550" s="49" t="s">
        <v>5202</v>
      </c>
    </row>
    <row r="1551" spans="1:2" x14ac:dyDescent="0.35">
      <c r="A1551" s="49" t="s">
        <v>5203</v>
      </c>
      <c r="B1551" s="49" t="s">
        <v>5204</v>
      </c>
    </row>
    <row r="1552" spans="1:2" x14ac:dyDescent="0.35">
      <c r="A1552" s="49" t="s">
        <v>5205</v>
      </c>
      <c r="B1552" s="49" t="s">
        <v>5206</v>
      </c>
    </row>
    <row r="1553" spans="1:2" x14ac:dyDescent="0.35">
      <c r="A1553" s="49" t="s">
        <v>5207</v>
      </c>
      <c r="B1553" s="49" t="s">
        <v>5208</v>
      </c>
    </row>
    <row r="1554" spans="1:2" x14ac:dyDescent="0.35">
      <c r="A1554" s="49" t="s">
        <v>5209</v>
      </c>
      <c r="B1554" s="49" t="s">
        <v>5210</v>
      </c>
    </row>
    <row r="1555" spans="1:2" x14ac:dyDescent="0.35">
      <c r="A1555" s="49" t="s">
        <v>3114</v>
      </c>
      <c r="B1555" s="49" t="s">
        <v>1809</v>
      </c>
    </row>
    <row r="1556" spans="1:2" x14ac:dyDescent="0.35">
      <c r="A1556" s="49" t="s">
        <v>5211</v>
      </c>
      <c r="B1556" s="49" t="s">
        <v>5212</v>
      </c>
    </row>
    <row r="1557" spans="1:2" x14ac:dyDescent="0.35">
      <c r="A1557" s="49" t="s">
        <v>5213</v>
      </c>
      <c r="B1557" s="49" t="s">
        <v>5214</v>
      </c>
    </row>
    <row r="1558" spans="1:2" x14ac:dyDescent="0.35">
      <c r="A1558" s="49" t="s">
        <v>5215</v>
      </c>
      <c r="B1558" s="49" t="s">
        <v>5216</v>
      </c>
    </row>
    <row r="1559" spans="1:2" x14ac:dyDescent="0.35">
      <c r="A1559" s="49" t="s">
        <v>5217</v>
      </c>
      <c r="B1559" s="49" t="s">
        <v>5218</v>
      </c>
    </row>
    <row r="1560" spans="1:2" x14ac:dyDescent="0.35">
      <c r="A1560" s="49" t="s">
        <v>5219</v>
      </c>
      <c r="B1560" s="49" t="s">
        <v>5220</v>
      </c>
    </row>
    <row r="1561" spans="1:2" x14ac:dyDescent="0.35">
      <c r="A1561" s="49" t="s">
        <v>5221</v>
      </c>
      <c r="B1561" s="49" t="s">
        <v>5222</v>
      </c>
    </row>
    <row r="1562" spans="1:2" x14ac:dyDescent="0.35">
      <c r="A1562" s="49" t="s">
        <v>5223</v>
      </c>
      <c r="B1562" s="49" t="s">
        <v>5224</v>
      </c>
    </row>
    <row r="1563" spans="1:2" x14ac:dyDescent="0.35">
      <c r="A1563" s="49" t="s">
        <v>3130</v>
      </c>
      <c r="B1563" s="49" t="s">
        <v>3131</v>
      </c>
    </row>
    <row r="1564" spans="1:2" x14ac:dyDescent="0.35">
      <c r="A1564" s="49" t="s">
        <v>5225</v>
      </c>
      <c r="B1564" s="49" t="s">
        <v>5226</v>
      </c>
    </row>
    <row r="1565" spans="1:2" x14ac:dyDescent="0.35">
      <c r="A1565" s="49" t="s">
        <v>5227</v>
      </c>
      <c r="B1565" s="49" t="s">
        <v>5228</v>
      </c>
    </row>
    <row r="1566" spans="1:2" x14ac:dyDescent="0.35">
      <c r="A1566" s="49" t="s">
        <v>5229</v>
      </c>
      <c r="B1566" s="49" t="s">
        <v>5230</v>
      </c>
    </row>
    <row r="1567" spans="1:2" x14ac:dyDescent="0.35">
      <c r="A1567" s="49" t="s">
        <v>5231</v>
      </c>
      <c r="B1567" s="49" t="s">
        <v>5232</v>
      </c>
    </row>
    <row r="1568" spans="1:2" x14ac:dyDescent="0.35">
      <c r="A1568" s="49" t="s">
        <v>5233</v>
      </c>
      <c r="B1568" s="49" t="s">
        <v>5234</v>
      </c>
    </row>
    <row r="1569" spans="1:2" x14ac:dyDescent="0.35">
      <c r="A1569" s="49" t="s">
        <v>5235</v>
      </c>
      <c r="B1569" s="49" t="s">
        <v>5236</v>
      </c>
    </row>
    <row r="1570" spans="1:2" x14ac:dyDescent="0.35">
      <c r="A1570" s="49" t="s">
        <v>5237</v>
      </c>
      <c r="B1570" s="49" t="s">
        <v>5238</v>
      </c>
    </row>
    <row r="1571" spans="1:2" x14ac:dyDescent="0.35">
      <c r="A1571" s="49" t="s">
        <v>5239</v>
      </c>
      <c r="B1571" s="49" t="s">
        <v>5240</v>
      </c>
    </row>
    <row r="1572" spans="1:2" x14ac:dyDescent="0.35">
      <c r="A1572" s="49" t="s">
        <v>5241</v>
      </c>
      <c r="B1572" s="49" t="s">
        <v>5242</v>
      </c>
    </row>
    <row r="1573" spans="1:2" x14ac:dyDescent="0.35">
      <c r="A1573" s="49" t="s">
        <v>5243</v>
      </c>
      <c r="B1573" s="49" t="s">
        <v>5244</v>
      </c>
    </row>
    <row r="1574" spans="1:2" x14ac:dyDescent="0.35">
      <c r="A1574" s="49" t="s">
        <v>5245</v>
      </c>
      <c r="B1574" s="49" t="s">
        <v>5246</v>
      </c>
    </row>
    <row r="1575" spans="1:2" x14ac:dyDescent="0.35">
      <c r="A1575" s="49" t="s">
        <v>5247</v>
      </c>
      <c r="B1575" s="49" t="s">
        <v>5248</v>
      </c>
    </row>
    <row r="1576" spans="1:2" x14ac:dyDescent="0.35">
      <c r="A1576" s="49" t="s">
        <v>5249</v>
      </c>
      <c r="B1576" s="49" t="s">
        <v>5250</v>
      </c>
    </row>
    <row r="1577" spans="1:2" x14ac:dyDescent="0.35">
      <c r="A1577" s="49" t="s">
        <v>5251</v>
      </c>
      <c r="B1577" s="49" t="s">
        <v>5252</v>
      </c>
    </row>
    <row r="1578" spans="1:2" x14ac:dyDescent="0.35">
      <c r="A1578" s="49" t="s">
        <v>4161</v>
      </c>
      <c r="B1578" s="49" t="s">
        <v>4162</v>
      </c>
    </row>
    <row r="1579" spans="1:2" x14ac:dyDescent="0.35">
      <c r="A1579" s="49" t="s">
        <v>5253</v>
      </c>
      <c r="B1579" s="49" t="s">
        <v>5254</v>
      </c>
    </row>
    <row r="1580" spans="1:2" x14ac:dyDescent="0.35">
      <c r="A1580" s="49" t="s">
        <v>5255</v>
      </c>
      <c r="B1580" s="49" t="s">
        <v>5256</v>
      </c>
    </row>
    <row r="1581" spans="1:2" x14ac:dyDescent="0.35">
      <c r="A1581" s="49" t="s">
        <v>4357</v>
      </c>
      <c r="B1581" s="49" t="s">
        <v>4358</v>
      </c>
    </row>
    <row r="1582" spans="1:2" x14ac:dyDescent="0.35">
      <c r="A1582" s="49" t="s">
        <v>5257</v>
      </c>
      <c r="B1582" s="49" t="s">
        <v>5258</v>
      </c>
    </row>
    <row r="1583" spans="1:2" x14ac:dyDescent="0.35">
      <c r="A1583" s="49" t="s">
        <v>5259</v>
      </c>
      <c r="B1583" s="49" t="s">
        <v>5260</v>
      </c>
    </row>
    <row r="1584" spans="1:2" x14ac:dyDescent="0.35">
      <c r="A1584" s="49" t="s">
        <v>5261</v>
      </c>
      <c r="B1584" s="49" t="s">
        <v>5262</v>
      </c>
    </row>
    <row r="1585" spans="1:2" x14ac:dyDescent="0.35">
      <c r="A1585" s="49" t="s">
        <v>5263</v>
      </c>
      <c r="B1585" s="49" t="s">
        <v>5264</v>
      </c>
    </row>
    <row r="1586" spans="1:2" x14ac:dyDescent="0.35">
      <c r="A1586" s="49" t="s">
        <v>5265</v>
      </c>
      <c r="B1586" s="49" t="s">
        <v>5266</v>
      </c>
    </row>
    <row r="1587" spans="1:2" x14ac:dyDescent="0.35">
      <c r="A1587" s="49" t="s">
        <v>3542</v>
      </c>
      <c r="B1587" s="49" t="s">
        <v>3543</v>
      </c>
    </row>
    <row r="1588" spans="1:2" x14ac:dyDescent="0.35">
      <c r="A1588" s="49" t="s">
        <v>5267</v>
      </c>
      <c r="B1588" s="49" t="s">
        <v>5268</v>
      </c>
    </row>
    <row r="1589" spans="1:2" x14ac:dyDescent="0.35">
      <c r="A1589" s="49" t="s">
        <v>5123</v>
      </c>
      <c r="B1589" s="49" t="s">
        <v>5124</v>
      </c>
    </row>
    <row r="1590" spans="1:2" x14ac:dyDescent="0.35">
      <c r="A1590" s="49" t="s">
        <v>5269</v>
      </c>
      <c r="B1590" s="49" t="s">
        <v>5270</v>
      </c>
    </row>
    <row r="1591" spans="1:2" x14ac:dyDescent="0.35">
      <c r="A1591" s="49" t="s">
        <v>3132</v>
      </c>
      <c r="B1591" s="49" t="s">
        <v>1807</v>
      </c>
    </row>
    <row r="1592" spans="1:2" x14ac:dyDescent="0.35">
      <c r="A1592" s="49" t="s">
        <v>5271</v>
      </c>
      <c r="B1592" s="49" t="s">
        <v>5272</v>
      </c>
    </row>
    <row r="1593" spans="1:2" x14ac:dyDescent="0.35">
      <c r="A1593" s="49" t="s">
        <v>5273</v>
      </c>
      <c r="B1593" s="49" t="s">
        <v>5274</v>
      </c>
    </row>
    <row r="1594" spans="1:2" x14ac:dyDescent="0.35">
      <c r="A1594" s="49" t="s">
        <v>5275</v>
      </c>
      <c r="B1594" s="49" t="s">
        <v>5017</v>
      </c>
    </row>
    <row r="1595" spans="1:2" x14ac:dyDescent="0.35">
      <c r="A1595" s="49" t="s">
        <v>5276</v>
      </c>
      <c r="B1595" s="49" t="s">
        <v>5277</v>
      </c>
    </row>
    <row r="1596" spans="1:2" x14ac:dyDescent="0.35">
      <c r="A1596" s="49" t="s">
        <v>5278</v>
      </c>
      <c r="B1596" s="49" t="s">
        <v>5279</v>
      </c>
    </row>
    <row r="1597" spans="1:2" x14ac:dyDescent="0.35">
      <c r="A1597" s="49" t="s">
        <v>5280</v>
      </c>
      <c r="B1597" s="49" t="s">
        <v>5281</v>
      </c>
    </row>
    <row r="1598" spans="1:2" x14ac:dyDescent="0.35">
      <c r="A1598" s="49" t="s">
        <v>3134</v>
      </c>
      <c r="B1598" s="49" t="s">
        <v>1677</v>
      </c>
    </row>
    <row r="1599" spans="1:2" x14ac:dyDescent="0.35">
      <c r="A1599" s="49" t="s">
        <v>331</v>
      </c>
      <c r="B1599" s="49" t="s">
        <v>5282</v>
      </c>
    </row>
    <row r="1600" spans="1:2" x14ac:dyDescent="0.35">
      <c r="A1600" s="49" t="s">
        <v>5283</v>
      </c>
      <c r="B1600" s="49" t="s">
        <v>5284</v>
      </c>
    </row>
    <row r="1601" spans="1:2" x14ac:dyDescent="0.35">
      <c r="A1601" s="49" t="s">
        <v>1165</v>
      </c>
      <c r="B1601" s="49" t="s">
        <v>5285</v>
      </c>
    </row>
    <row r="1602" spans="1:2" x14ac:dyDescent="0.35">
      <c r="A1602" s="49" t="s">
        <v>331</v>
      </c>
      <c r="B1602" s="49" t="s">
        <v>5282</v>
      </c>
    </row>
    <row r="1603" spans="1:2" x14ac:dyDescent="0.35">
      <c r="A1603" s="49" t="s">
        <v>3139</v>
      </c>
      <c r="B1603" s="49" t="s">
        <v>1833</v>
      </c>
    </row>
    <row r="1604" spans="1:2" x14ac:dyDescent="0.35">
      <c r="A1604" s="49" t="s">
        <v>5286</v>
      </c>
      <c r="B1604" s="49" t="s">
        <v>5287</v>
      </c>
    </row>
    <row r="1605" spans="1:2" x14ac:dyDescent="0.35">
      <c r="A1605" s="49" t="s">
        <v>5288</v>
      </c>
      <c r="B1605" s="49" t="s">
        <v>5289</v>
      </c>
    </row>
    <row r="1606" spans="1:2" x14ac:dyDescent="0.35">
      <c r="A1606" s="49" t="s">
        <v>5290</v>
      </c>
      <c r="B1606" s="49" t="s">
        <v>5291</v>
      </c>
    </row>
    <row r="1607" spans="1:2" x14ac:dyDescent="0.35">
      <c r="A1607" s="49" t="s">
        <v>5292</v>
      </c>
      <c r="B1607" s="49" t="s">
        <v>5293</v>
      </c>
    </row>
    <row r="1608" spans="1:2" x14ac:dyDescent="0.35">
      <c r="A1608" s="49" t="s">
        <v>5294</v>
      </c>
      <c r="B1608" s="49" t="s">
        <v>5295</v>
      </c>
    </row>
    <row r="1609" spans="1:2" x14ac:dyDescent="0.35">
      <c r="A1609" s="49" t="s">
        <v>5296</v>
      </c>
      <c r="B1609" s="49" t="s">
        <v>5297</v>
      </c>
    </row>
    <row r="1610" spans="1:2" x14ac:dyDescent="0.35">
      <c r="A1610" s="49" t="s">
        <v>5298</v>
      </c>
      <c r="B1610" s="49" t="s">
        <v>5299</v>
      </c>
    </row>
    <row r="1611" spans="1:2" x14ac:dyDescent="0.35">
      <c r="A1611" s="49" t="s">
        <v>5300</v>
      </c>
      <c r="B1611" s="49" t="s">
        <v>5301</v>
      </c>
    </row>
    <row r="1612" spans="1:2" x14ac:dyDescent="0.35">
      <c r="A1612" s="49" t="s">
        <v>5302</v>
      </c>
      <c r="B1612" s="49" t="s">
        <v>5303</v>
      </c>
    </row>
    <row r="1613" spans="1:2" x14ac:dyDescent="0.35">
      <c r="A1613" s="49" t="s">
        <v>5304</v>
      </c>
      <c r="B1613" s="49" t="s">
        <v>5305</v>
      </c>
    </row>
    <row r="1614" spans="1:2" x14ac:dyDescent="0.35">
      <c r="A1614" s="49" t="s">
        <v>5306</v>
      </c>
      <c r="B1614" s="49" t="s">
        <v>5307</v>
      </c>
    </row>
    <row r="1615" spans="1:2" x14ac:dyDescent="0.35">
      <c r="A1615" s="49" t="s">
        <v>5308</v>
      </c>
      <c r="B1615" s="49" t="s">
        <v>5309</v>
      </c>
    </row>
    <row r="1616" spans="1:2" x14ac:dyDescent="0.35">
      <c r="A1616" s="49" t="s">
        <v>5310</v>
      </c>
      <c r="B1616" s="49" t="s">
        <v>5311</v>
      </c>
    </row>
    <row r="1617" spans="1:2" x14ac:dyDescent="0.35">
      <c r="A1617" s="49" t="s">
        <v>5312</v>
      </c>
      <c r="B1617" s="49" t="s">
        <v>5313</v>
      </c>
    </row>
    <row r="1618" spans="1:2" x14ac:dyDescent="0.35">
      <c r="A1618" s="49" t="s">
        <v>3142</v>
      </c>
      <c r="B1618" s="49" t="s">
        <v>3143</v>
      </c>
    </row>
    <row r="1619" spans="1:2" x14ac:dyDescent="0.35">
      <c r="A1619" s="49" t="s">
        <v>5314</v>
      </c>
      <c r="B1619" s="49" t="s">
        <v>5315</v>
      </c>
    </row>
    <row r="1620" spans="1:2" x14ac:dyDescent="0.35">
      <c r="A1620" s="49" t="s">
        <v>5316</v>
      </c>
      <c r="B1620" s="49" t="s">
        <v>5317</v>
      </c>
    </row>
    <row r="1621" spans="1:2" x14ac:dyDescent="0.35">
      <c r="A1621" s="49" t="s">
        <v>5318</v>
      </c>
      <c r="B1621" s="49" t="s">
        <v>5319</v>
      </c>
    </row>
    <row r="1622" spans="1:2" x14ac:dyDescent="0.35">
      <c r="A1622" s="49" t="s">
        <v>3162</v>
      </c>
      <c r="B1622" s="49" t="s">
        <v>3163</v>
      </c>
    </row>
    <row r="1623" spans="1:2" x14ac:dyDescent="0.35">
      <c r="A1623" s="49" t="s">
        <v>5320</v>
      </c>
      <c r="B1623" s="49" t="s">
        <v>5321</v>
      </c>
    </row>
    <row r="1624" spans="1:2" x14ac:dyDescent="0.35">
      <c r="A1624" s="49" t="s">
        <v>5288</v>
      </c>
      <c r="B1624" s="49" t="s">
        <v>5289</v>
      </c>
    </row>
    <row r="1625" spans="1:2" x14ac:dyDescent="0.35">
      <c r="A1625" s="49" t="s">
        <v>5322</v>
      </c>
      <c r="B1625" s="49" t="s">
        <v>5323</v>
      </c>
    </row>
    <row r="1626" spans="1:2" x14ac:dyDescent="0.35">
      <c r="A1626" s="49" t="s">
        <v>3144</v>
      </c>
      <c r="B1626" s="49" t="s">
        <v>3145</v>
      </c>
    </row>
    <row r="1627" spans="1:2" x14ac:dyDescent="0.35">
      <c r="A1627" s="49" t="s">
        <v>5324</v>
      </c>
      <c r="B1627" s="49" t="s">
        <v>5325</v>
      </c>
    </row>
    <row r="1628" spans="1:2" x14ac:dyDescent="0.35">
      <c r="A1628" s="49" t="s">
        <v>3146</v>
      </c>
      <c r="B1628" s="49" t="s">
        <v>3147</v>
      </c>
    </row>
    <row r="1629" spans="1:2" x14ac:dyDescent="0.35">
      <c r="A1629" s="49" t="s">
        <v>3148</v>
      </c>
      <c r="B1629" s="49" t="s">
        <v>3149</v>
      </c>
    </row>
    <row r="1630" spans="1:2" x14ac:dyDescent="0.35">
      <c r="A1630" s="49" t="s">
        <v>3150</v>
      </c>
      <c r="B1630" s="49" t="s">
        <v>5326</v>
      </c>
    </row>
    <row r="1631" spans="1:2" x14ac:dyDescent="0.35">
      <c r="A1631" s="49" t="s">
        <v>5327</v>
      </c>
      <c r="B1631" s="49" t="s">
        <v>5328</v>
      </c>
    </row>
    <row r="1632" spans="1:2" x14ac:dyDescent="0.35">
      <c r="A1632" s="49" t="s">
        <v>3152</v>
      </c>
      <c r="B1632" s="49" t="s">
        <v>3153</v>
      </c>
    </row>
    <row r="1633" spans="1:2" x14ac:dyDescent="0.35">
      <c r="A1633" s="49" t="s">
        <v>5329</v>
      </c>
      <c r="B1633" s="49" t="s">
        <v>5330</v>
      </c>
    </row>
    <row r="1634" spans="1:2" x14ac:dyDescent="0.35">
      <c r="A1634" s="49" t="s">
        <v>3154</v>
      </c>
      <c r="B1634" s="49" t="s">
        <v>3155</v>
      </c>
    </row>
    <row r="1635" spans="1:2" x14ac:dyDescent="0.35">
      <c r="A1635" s="49" t="s">
        <v>5331</v>
      </c>
      <c r="B1635" s="49" t="s">
        <v>3896</v>
      </c>
    </row>
    <row r="1636" spans="1:2" x14ac:dyDescent="0.35">
      <c r="A1636" s="49" t="s">
        <v>3156</v>
      </c>
      <c r="B1636" s="49" t="s">
        <v>3157</v>
      </c>
    </row>
    <row r="1637" spans="1:2" x14ac:dyDescent="0.35">
      <c r="A1637" s="49" t="s">
        <v>5332</v>
      </c>
      <c r="B1637" s="49" t="s">
        <v>5293</v>
      </c>
    </row>
    <row r="1638" spans="1:2" x14ac:dyDescent="0.35">
      <c r="A1638" s="49" t="s">
        <v>5333</v>
      </c>
      <c r="B1638" s="49" t="s">
        <v>3886</v>
      </c>
    </row>
    <row r="1639" spans="1:2" x14ac:dyDescent="0.35">
      <c r="A1639" s="49" t="s">
        <v>3173</v>
      </c>
      <c r="B1639" s="49" t="s">
        <v>3174</v>
      </c>
    </row>
    <row r="1640" spans="1:2" x14ac:dyDescent="0.35">
      <c r="A1640" s="49" t="s">
        <v>3175</v>
      </c>
      <c r="B1640" s="49" t="s">
        <v>3176</v>
      </c>
    </row>
    <row r="1641" spans="1:2" x14ac:dyDescent="0.35">
      <c r="A1641" s="49" t="s">
        <v>5334</v>
      </c>
      <c r="B1641" s="49" t="s">
        <v>5335</v>
      </c>
    </row>
    <row r="1642" spans="1:2" x14ac:dyDescent="0.35">
      <c r="A1642" s="49" t="s">
        <v>3158</v>
      </c>
      <c r="B1642" s="49" t="s">
        <v>3159</v>
      </c>
    </row>
    <row r="1643" spans="1:2" x14ac:dyDescent="0.35">
      <c r="A1643" s="49" t="s">
        <v>5336</v>
      </c>
      <c r="B1643" s="49" t="s">
        <v>5337</v>
      </c>
    </row>
    <row r="1644" spans="1:2" x14ac:dyDescent="0.35">
      <c r="A1644" s="49" t="s">
        <v>5338</v>
      </c>
      <c r="B1644" s="49" t="s">
        <v>5339</v>
      </c>
    </row>
    <row r="1645" spans="1:2" x14ac:dyDescent="0.35">
      <c r="A1645" s="49" t="s">
        <v>5340</v>
      </c>
      <c r="B1645" s="49" t="s">
        <v>5341</v>
      </c>
    </row>
    <row r="1646" spans="1:2" x14ac:dyDescent="0.35">
      <c r="A1646" s="49" t="s">
        <v>3160</v>
      </c>
      <c r="B1646" s="49" t="s">
        <v>3161</v>
      </c>
    </row>
    <row r="1647" spans="1:2" x14ac:dyDescent="0.35">
      <c r="A1647" s="49" t="s">
        <v>5342</v>
      </c>
      <c r="B1647" s="49" t="s">
        <v>5343</v>
      </c>
    </row>
    <row r="1648" spans="1:2" x14ac:dyDescent="0.35">
      <c r="A1648" s="49" t="s">
        <v>5344</v>
      </c>
      <c r="B1648" s="49" t="s">
        <v>5345</v>
      </c>
    </row>
    <row r="1649" spans="1:2" x14ac:dyDescent="0.35">
      <c r="A1649" s="49" t="s">
        <v>3164</v>
      </c>
      <c r="B1649" s="49" t="s">
        <v>3165</v>
      </c>
    </row>
    <row r="1650" spans="1:2" x14ac:dyDescent="0.35">
      <c r="A1650" s="49" t="s">
        <v>3166</v>
      </c>
      <c r="B1650" s="49" t="s">
        <v>3167</v>
      </c>
    </row>
    <row r="1651" spans="1:2" x14ac:dyDescent="0.35">
      <c r="A1651" s="49" t="s">
        <v>3168</v>
      </c>
      <c r="B1651" s="49" t="s">
        <v>3169</v>
      </c>
    </row>
    <row r="1652" spans="1:2" x14ac:dyDescent="0.35">
      <c r="A1652" s="49" t="s">
        <v>1000</v>
      </c>
      <c r="B1652" s="49" t="s">
        <v>3170</v>
      </c>
    </row>
    <row r="1653" spans="1:2" x14ac:dyDescent="0.35">
      <c r="A1653" s="49" t="s">
        <v>3171</v>
      </c>
      <c r="B1653" s="49" t="s">
        <v>3172</v>
      </c>
    </row>
    <row r="1654" spans="1:2" x14ac:dyDescent="0.35">
      <c r="A1654" s="49" t="s">
        <v>5346</v>
      </c>
      <c r="B1654" s="49" t="s">
        <v>5347</v>
      </c>
    </row>
    <row r="1655" spans="1:2" x14ac:dyDescent="0.35">
      <c r="A1655" s="49" t="s">
        <v>5348</v>
      </c>
      <c r="B1655" s="49" t="s">
        <v>5349</v>
      </c>
    </row>
    <row r="1656" spans="1:2" x14ac:dyDescent="0.35">
      <c r="A1656" s="49" t="s">
        <v>5350</v>
      </c>
      <c r="B1656" s="49" t="s">
        <v>5351</v>
      </c>
    </row>
    <row r="1657" spans="1:2" x14ac:dyDescent="0.35">
      <c r="A1657" s="49" t="s">
        <v>5352</v>
      </c>
      <c r="B1657" s="49" t="s">
        <v>5353</v>
      </c>
    </row>
    <row r="1658" spans="1:2" x14ac:dyDescent="0.35">
      <c r="A1658" s="49" t="s">
        <v>5354</v>
      </c>
      <c r="B1658" s="49" t="s">
        <v>5355</v>
      </c>
    </row>
    <row r="1659" spans="1:2" x14ac:dyDescent="0.35">
      <c r="A1659" s="49" t="s">
        <v>3179</v>
      </c>
      <c r="B1659" s="49" t="s">
        <v>3180</v>
      </c>
    </row>
    <row r="1660" spans="1:2" x14ac:dyDescent="0.35">
      <c r="A1660" s="49" t="s">
        <v>5356</v>
      </c>
      <c r="B1660" s="49" t="s">
        <v>5357</v>
      </c>
    </row>
    <row r="1661" spans="1:2" x14ac:dyDescent="0.35">
      <c r="A1661" s="49" t="s">
        <v>5358</v>
      </c>
      <c r="B1661" s="49" t="s">
        <v>5359</v>
      </c>
    </row>
    <row r="1662" spans="1:2" x14ac:dyDescent="0.35">
      <c r="A1662" s="49" t="s">
        <v>3181</v>
      </c>
      <c r="B1662" s="49" t="s">
        <v>3182</v>
      </c>
    </row>
    <row r="1663" spans="1:2" x14ac:dyDescent="0.35">
      <c r="A1663" s="49" t="s">
        <v>5360</v>
      </c>
      <c r="B1663" s="49" t="s">
        <v>5361</v>
      </c>
    </row>
    <row r="1664" spans="1:2" x14ac:dyDescent="0.35">
      <c r="A1664" s="49" t="s">
        <v>3183</v>
      </c>
      <c r="B1664" s="49" t="s">
        <v>3184</v>
      </c>
    </row>
    <row r="1665" spans="1:2" x14ac:dyDescent="0.35">
      <c r="A1665" s="49" t="s">
        <v>5362</v>
      </c>
      <c r="B1665" s="49" t="s">
        <v>5363</v>
      </c>
    </row>
    <row r="1666" spans="1:2" x14ac:dyDescent="0.35">
      <c r="A1666" s="49" t="s">
        <v>5364</v>
      </c>
      <c r="B1666" s="49" t="s">
        <v>5365</v>
      </c>
    </row>
    <row r="1667" spans="1:2" x14ac:dyDescent="0.35">
      <c r="A1667" s="49" t="s">
        <v>3185</v>
      </c>
      <c r="B1667" s="49" t="s">
        <v>3186</v>
      </c>
    </row>
    <row r="1668" spans="1:2" x14ac:dyDescent="0.35">
      <c r="A1668" s="49" t="s">
        <v>3187</v>
      </c>
      <c r="B1668" s="49" t="s">
        <v>3188</v>
      </c>
    </row>
    <row r="1669" spans="1:2" x14ac:dyDescent="0.35">
      <c r="A1669" s="49" t="s">
        <v>5366</v>
      </c>
      <c r="B1669" s="49" t="s">
        <v>5367</v>
      </c>
    </row>
    <row r="1670" spans="1:2" x14ac:dyDescent="0.35">
      <c r="A1670" s="49" t="s">
        <v>5368</v>
      </c>
      <c r="B1670" s="49" t="s">
        <v>5369</v>
      </c>
    </row>
    <row r="1671" spans="1:2" x14ac:dyDescent="0.35">
      <c r="A1671" s="49" t="s">
        <v>5370</v>
      </c>
      <c r="B1671" s="49" t="s">
        <v>5371</v>
      </c>
    </row>
    <row r="1672" spans="1:2" x14ac:dyDescent="0.35">
      <c r="A1672" s="49" t="s">
        <v>5372</v>
      </c>
      <c r="B1672" s="49" t="s">
        <v>5373</v>
      </c>
    </row>
    <row r="1673" spans="1:2" x14ac:dyDescent="0.35">
      <c r="A1673" s="49" t="s">
        <v>5374</v>
      </c>
      <c r="B1673" s="49" t="s">
        <v>5375</v>
      </c>
    </row>
    <row r="1674" spans="1:2" x14ac:dyDescent="0.35">
      <c r="A1674" s="49" t="s">
        <v>4914</v>
      </c>
      <c r="B1674" s="49" t="s">
        <v>4915</v>
      </c>
    </row>
    <row r="1675" spans="1:2" x14ac:dyDescent="0.35">
      <c r="A1675" s="49" t="s">
        <v>5376</v>
      </c>
      <c r="B1675" s="49" t="s">
        <v>5377</v>
      </c>
    </row>
    <row r="1676" spans="1:2" x14ac:dyDescent="0.35">
      <c r="A1676" s="49" t="s">
        <v>5378</v>
      </c>
      <c r="B1676" s="49" t="s">
        <v>5379</v>
      </c>
    </row>
    <row r="1677" spans="1:2" x14ac:dyDescent="0.35">
      <c r="A1677" s="49" t="s">
        <v>5380</v>
      </c>
      <c r="B1677" s="49" t="s">
        <v>5381</v>
      </c>
    </row>
    <row r="1678" spans="1:2" x14ac:dyDescent="0.35">
      <c r="A1678" s="49" t="s">
        <v>5382</v>
      </c>
      <c r="B1678" s="49" t="s">
        <v>5383</v>
      </c>
    </row>
    <row r="1679" spans="1:2" x14ac:dyDescent="0.35">
      <c r="A1679" s="49" t="s">
        <v>3196</v>
      </c>
      <c r="B1679" s="49" t="s">
        <v>3197</v>
      </c>
    </row>
    <row r="1680" spans="1:2" x14ac:dyDescent="0.35">
      <c r="A1680" s="49" t="s">
        <v>3193</v>
      </c>
      <c r="B1680" s="49" t="s">
        <v>3194</v>
      </c>
    </row>
    <row r="1681" spans="1:2" x14ac:dyDescent="0.35">
      <c r="A1681" s="49" t="s">
        <v>3195</v>
      </c>
      <c r="B1681" s="49" t="s">
        <v>1703</v>
      </c>
    </row>
    <row r="1682" spans="1:2" x14ac:dyDescent="0.35">
      <c r="A1682" s="49" t="s">
        <v>5384</v>
      </c>
      <c r="B1682" s="49" t="s">
        <v>5385</v>
      </c>
    </row>
    <row r="1683" spans="1:2" x14ac:dyDescent="0.35">
      <c r="A1683" s="49" t="s">
        <v>5386</v>
      </c>
      <c r="B1683" s="49" t="s">
        <v>5387</v>
      </c>
    </row>
    <row r="1684" spans="1:2" x14ac:dyDescent="0.35">
      <c r="A1684" s="49" t="s">
        <v>5388</v>
      </c>
      <c r="B1684" s="49" t="s">
        <v>5389</v>
      </c>
    </row>
    <row r="1685" spans="1:2" x14ac:dyDescent="0.35">
      <c r="A1685" s="49" t="s">
        <v>5390</v>
      </c>
      <c r="B1685" s="49" t="s">
        <v>5391</v>
      </c>
    </row>
    <row r="1686" spans="1:2" x14ac:dyDescent="0.35">
      <c r="A1686" s="49" t="s">
        <v>5392</v>
      </c>
      <c r="B1686" s="49" t="s">
        <v>5393</v>
      </c>
    </row>
    <row r="1687" spans="1:2" x14ac:dyDescent="0.35">
      <c r="A1687" s="49" t="s">
        <v>5394</v>
      </c>
      <c r="B1687" s="49" t="s">
        <v>5395</v>
      </c>
    </row>
    <row r="1688" spans="1:2" x14ac:dyDescent="0.35">
      <c r="A1688" s="49" t="s">
        <v>5396</v>
      </c>
      <c r="B1688" s="49" t="s">
        <v>5397</v>
      </c>
    </row>
    <row r="1689" spans="1:2" x14ac:dyDescent="0.35">
      <c r="A1689" s="49" t="s">
        <v>5398</v>
      </c>
      <c r="B1689" s="49" t="s">
        <v>5399</v>
      </c>
    </row>
    <row r="1690" spans="1:2" x14ac:dyDescent="0.35">
      <c r="A1690" s="49" t="s">
        <v>5400</v>
      </c>
      <c r="B1690" s="49" t="s">
        <v>5401</v>
      </c>
    </row>
    <row r="1691" spans="1:2" x14ac:dyDescent="0.35">
      <c r="A1691" s="49" t="s">
        <v>5402</v>
      </c>
      <c r="B1691" s="49" t="s">
        <v>5403</v>
      </c>
    </row>
    <row r="1692" spans="1:2" x14ac:dyDescent="0.35">
      <c r="A1692" s="49" t="s">
        <v>5404</v>
      </c>
      <c r="B1692" s="49" t="s">
        <v>5405</v>
      </c>
    </row>
    <row r="1693" spans="1:2" x14ac:dyDescent="0.35">
      <c r="A1693" s="49" t="s">
        <v>5406</v>
      </c>
      <c r="B1693" s="49" t="s">
        <v>5407</v>
      </c>
    </row>
    <row r="1694" spans="1:2" x14ac:dyDescent="0.35">
      <c r="A1694" s="49" t="s">
        <v>5408</v>
      </c>
      <c r="B1694" s="49" t="s">
        <v>5409</v>
      </c>
    </row>
    <row r="1695" spans="1:2" x14ac:dyDescent="0.35">
      <c r="A1695" s="49" t="s">
        <v>5410</v>
      </c>
      <c r="B1695" s="49" t="s">
        <v>5411</v>
      </c>
    </row>
    <row r="1696" spans="1:2" x14ac:dyDescent="0.35">
      <c r="A1696" s="49" t="s">
        <v>5412</v>
      </c>
      <c r="B1696" s="49" t="s">
        <v>5413</v>
      </c>
    </row>
    <row r="1697" spans="1:2" x14ac:dyDescent="0.35">
      <c r="A1697" s="49" t="s">
        <v>5414</v>
      </c>
      <c r="B1697" s="49" t="s">
        <v>5415</v>
      </c>
    </row>
    <row r="1698" spans="1:2" x14ac:dyDescent="0.35">
      <c r="A1698" s="49" t="s">
        <v>5416</v>
      </c>
      <c r="B1698" s="49" t="s">
        <v>5417</v>
      </c>
    </row>
    <row r="1699" spans="1:2" x14ac:dyDescent="0.35">
      <c r="A1699" s="49" t="s">
        <v>5418</v>
      </c>
      <c r="B1699" s="49" t="s">
        <v>5419</v>
      </c>
    </row>
    <row r="1700" spans="1:2" x14ac:dyDescent="0.35">
      <c r="A1700" s="49" t="s">
        <v>4001</v>
      </c>
      <c r="B1700" s="49" t="s">
        <v>4002</v>
      </c>
    </row>
    <row r="1701" spans="1:2" x14ac:dyDescent="0.35">
      <c r="A1701" s="49" t="s">
        <v>3718</v>
      </c>
      <c r="B1701" s="49" t="s">
        <v>3719</v>
      </c>
    </row>
    <row r="1702" spans="1:2" x14ac:dyDescent="0.35">
      <c r="A1702" s="49" t="s">
        <v>5420</v>
      </c>
      <c r="B1702" s="49" t="s">
        <v>5421</v>
      </c>
    </row>
    <row r="1703" spans="1:2" x14ac:dyDescent="0.35">
      <c r="A1703" s="49" t="s">
        <v>5422</v>
      </c>
      <c r="B1703" s="49" t="s">
        <v>5423</v>
      </c>
    </row>
    <row r="1704" spans="1:2" x14ac:dyDescent="0.35">
      <c r="A1704" s="49" t="s">
        <v>5424</v>
      </c>
      <c r="B1704" s="49" t="s">
        <v>5425</v>
      </c>
    </row>
    <row r="1705" spans="1:2" x14ac:dyDescent="0.35">
      <c r="A1705" s="49" t="s">
        <v>5426</v>
      </c>
      <c r="B1705" s="49" t="s">
        <v>5427</v>
      </c>
    </row>
    <row r="1706" spans="1:2" x14ac:dyDescent="0.35">
      <c r="A1706" s="49" t="s">
        <v>5428</v>
      </c>
      <c r="B1706" s="49" t="s">
        <v>5429</v>
      </c>
    </row>
    <row r="1707" spans="1:2" x14ac:dyDescent="0.35">
      <c r="A1707" s="49" t="s">
        <v>5430</v>
      </c>
      <c r="B1707" s="49" t="s">
        <v>5431</v>
      </c>
    </row>
    <row r="1708" spans="1:2" x14ac:dyDescent="0.35">
      <c r="A1708" s="49" t="s">
        <v>5432</v>
      </c>
      <c r="B1708" s="49" t="s">
        <v>5433</v>
      </c>
    </row>
    <row r="1709" spans="1:2" x14ac:dyDescent="0.35">
      <c r="A1709" s="49" t="s">
        <v>5434</v>
      </c>
      <c r="B1709" s="49" t="s">
        <v>5435</v>
      </c>
    </row>
    <row r="1710" spans="1:2" x14ac:dyDescent="0.35">
      <c r="A1710" s="49" t="s">
        <v>5436</v>
      </c>
      <c r="B1710" s="49" t="s">
        <v>5437</v>
      </c>
    </row>
    <row r="1711" spans="1:2" x14ac:dyDescent="0.35">
      <c r="A1711" s="49" t="s">
        <v>5438</v>
      </c>
      <c r="B1711" s="49" t="s">
        <v>5439</v>
      </c>
    </row>
    <row r="1712" spans="1:2" x14ac:dyDescent="0.35">
      <c r="A1712" s="49" t="s">
        <v>5440</v>
      </c>
      <c r="B1712" s="49" t="s">
        <v>5441</v>
      </c>
    </row>
    <row r="1713" spans="1:2" x14ac:dyDescent="0.35">
      <c r="A1713" s="49" t="s">
        <v>5442</v>
      </c>
      <c r="B1713" s="49" t="s">
        <v>5443</v>
      </c>
    </row>
    <row r="1714" spans="1:2" x14ac:dyDescent="0.35">
      <c r="A1714" s="49" t="s">
        <v>5444</v>
      </c>
      <c r="B1714" s="49" t="s">
        <v>5445</v>
      </c>
    </row>
    <row r="1715" spans="1:2" x14ac:dyDescent="0.35">
      <c r="A1715" s="49" t="s">
        <v>5446</v>
      </c>
      <c r="B1715" s="49" t="s">
        <v>5447</v>
      </c>
    </row>
    <row r="1716" spans="1:2" x14ac:dyDescent="0.35">
      <c r="A1716" s="49" t="s">
        <v>5448</v>
      </c>
      <c r="B1716" s="49" t="s">
        <v>5449</v>
      </c>
    </row>
    <row r="1717" spans="1:2" x14ac:dyDescent="0.35">
      <c r="A1717" s="49" t="s">
        <v>5450</v>
      </c>
      <c r="B1717" s="49" t="s">
        <v>5451</v>
      </c>
    </row>
    <row r="1718" spans="1:2" x14ac:dyDescent="0.35">
      <c r="A1718" s="49" t="s">
        <v>5452</v>
      </c>
      <c r="B1718" s="49" t="s">
        <v>5453</v>
      </c>
    </row>
    <row r="1719" spans="1:2" x14ac:dyDescent="0.35">
      <c r="A1719" s="49" t="s">
        <v>5454</v>
      </c>
      <c r="B1719" s="49" t="s">
        <v>5455</v>
      </c>
    </row>
    <row r="1720" spans="1:2" x14ac:dyDescent="0.35">
      <c r="A1720" s="49" t="s">
        <v>5456</v>
      </c>
      <c r="B1720" s="49" t="s">
        <v>5457</v>
      </c>
    </row>
    <row r="1721" spans="1:2" x14ac:dyDescent="0.35">
      <c r="A1721" s="49" t="s">
        <v>5458</v>
      </c>
      <c r="B1721" s="49" t="s">
        <v>5459</v>
      </c>
    </row>
    <row r="1722" spans="1:2" x14ac:dyDescent="0.35">
      <c r="A1722" s="49" t="s">
        <v>5460</v>
      </c>
      <c r="B1722" s="49" t="s">
        <v>5461</v>
      </c>
    </row>
    <row r="1723" spans="1:2" x14ac:dyDescent="0.35">
      <c r="A1723" s="49" t="s">
        <v>5462</v>
      </c>
      <c r="B1723" s="49" t="s">
        <v>5463</v>
      </c>
    </row>
    <row r="1724" spans="1:2" x14ac:dyDescent="0.35">
      <c r="A1724" s="49" t="s">
        <v>5464</v>
      </c>
      <c r="B1724" s="49" t="s">
        <v>5465</v>
      </c>
    </row>
    <row r="1725" spans="1:2" x14ac:dyDescent="0.35">
      <c r="A1725" s="49" t="s">
        <v>5466</v>
      </c>
      <c r="B1725" s="49" t="s">
        <v>5467</v>
      </c>
    </row>
    <row r="1726" spans="1:2" x14ac:dyDescent="0.35">
      <c r="A1726" s="49" t="s">
        <v>5468</v>
      </c>
      <c r="B1726" s="49" t="s">
        <v>5469</v>
      </c>
    </row>
    <row r="1727" spans="1:2" x14ac:dyDescent="0.35">
      <c r="A1727" s="49" t="s">
        <v>5470</v>
      </c>
      <c r="B1727" s="49" t="s">
        <v>5471</v>
      </c>
    </row>
    <row r="1728" spans="1:2" x14ac:dyDescent="0.35">
      <c r="A1728" s="49" t="s">
        <v>5472</v>
      </c>
      <c r="B1728" s="49" t="s">
        <v>5473</v>
      </c>
    </row>
    <row r="1729" spans="1:2" x14ac:dyDescent="0.35">
      <c r="A1729" s="49" t="s">
        <v>5474</v>
      </c>
      <c r="B1729" s="49" t="s">
        <v>5475</v>
      </c>
    </row>
    <row r="1730" spans="1:2" x14ac:dyDescent="0.35">
      <c r="A1730" s="49" t="s">
        <v>5476</v>
      </c>
      <c r="B1730" s="49" t="s">
        <v>5477</v>
      </c>
    </row>
    <row r="1731" spans="1:2" x14ac:dyDescent="0.35">
      <c r="A1731" s="49" t="s">
        <v>5478</v>
      </c>
      <c r="B1731" s="49" t="s">
        <v>5479</v>
      </c>
    </row>
    <row r="1732" spans="1:2" x14ac:dyDescent="0.35">
      <c r="A1732" s="49" t="s">
        <v>5480</v>
      </c>
      <c r="B1732" s="49" t="s">
        <v>5481</v>
      </c>
    </row>
    <row r="1733" spans="1:2" x14ac:dyDescent="0.35">
      <c r="A1733" s="49" t="s">
        <v>5482</v>
      </c>
      <c r="B1733" s="49" t="s">
        <v>5483</v>
      </c>
    </row>
    <row r="1734" spans="1:2" x14ac:dyDescent="0.35">
      <c r="A1734" s="49" t="s">
        <v>4113</v>
      </c>
      <c r="B1734" s="49" t="s">
        <v>4114</v>
      </c>
    </row>
    <row r="1735" spans="1:2" x14ac:dyDescent="0.35">
      <c r="A1735" s="49" t="s">
        <v>5484</v>
      </c>
      <c r="B1735" s="49" t="s">
        <v>5485</v>
      </c>
    </row>
    <row r="1736" spans="1:2" x14ac:dyDescent="0.35">
      <c r="A1736" s="49" t="s">
        <v>5486</v>
      </c>
      <c r="B1736" s="49" t="s">
        <v>5487</v>
      </c>
    </row>
    <row r="1737" spans="1:2" x14ac:dyDescent="0.35">
      <c r="A1737" s="49" t="s">
        <v>5488</v>
      </c>
      <c r="B1737" s="49" t="s">
        <v>5489</v>
      </c>
    </row>
    <row r="1738" spans="1:2" x14ac:dyDescent="0.35">
      <c r="A1738" s="49" t="s">
        <v>5490</v>
      </c>
      <c r="B1738" s="49" t="s">
        <v>5491</v>
      </c>
    </row>
    <row r="1739" spans="1:2" x14ac:dyDescent="0.35">
      <c r="A1739" s="49" t="s">
        <v>5492</v>
      </c>
      <c r="B1739" s="49" t="s">
        <v>5493</v>
      </c>
    </row>
    <row r="1740" spans="1:2" x14ac:dyDescent="0.35">
      <c r="A1740" s="49" t="s">
        <v>5494</v>
      </c>
      <c r="B1740" s="49" t="s">
        <v>5495</v>
      </c>
    </row>
    <row r="1741" spans="1:2" x14ac:dyDescent="0.35">
      <c r="A1741" s="49" t="s">
        <v>5496</v>
      </c>
      <c r="B1741" s="49" t="s">
        <v>5497</v>
      </c>
    </row>
    <row r="1742" spans="1:2" x14ac:dyDescent="0.35">
      <c r="A1742" s="49" t="s">
        <v>5498</v>
      </c>
      <c r="B1742" s="49" t="s">
        <v>5499</v>
      </c>
    </row>
    <row r="1743" spans="1:2" x14ac:dyDescent="0.35">
      <c r="A1743" s="49" t="s">
        <v>5500</v>
      </c>
      <c r="B1743" s="49" t="s">
        <v>5501</v>
      </c>
    </row>
    <row r="1744" spans="1:2" x14ac:dyDescent="0.35">
      <c r="A1744" s="49" t="s">
        <v>5502</v>
      </c>
      <c r="B1744" s="49" t="s">
        <v>5503</v>
      </c>
    </row>
    <row r="1745" spans="1:2" x14ac:dyDescent="0.35">
      <c r="A1745" s="49" t="s">
        <v>5504</v>
      </c>
      <c r="B1745" s="49" t="s">
        <v>5505</v>
      </c>
    </row>
    <row r="1746" spans="1:2" x14ac:dyDescent="0.35">
      <c r="A1746" s="49" t="s">
        <v>5506</v>
      </c>
      <c r="B1746" s="49" t="s">
        <v>5507</v>
      </c>
    </row>
    <row r="1747" spans="1:2" x14ac:dyDescent="0.35">
      <c r="A1747" s="49" t="s">
        <v>5508</v>
      </c>
      <c r="B1747" s="49" t="s">
        <v>5509</v>
      </c>
    </row>
    <row r="1748" spans="1:2" x14ac:dyDescent="0.35">
      <c r="A1748" s="49" t="s">
        <v>5510</v>
      </c>
      <c r="B1748" s="49" t="s">
        <v>5511</v>
      </c>
    </row>
    <row r="1749" spans="1:2" x14ac:dyDescent="0.35">
      <c r="A1749" s="49" t="s">
        <v>5512</v>
      </c>
      <c r="B1749" s="49" t="s">
        <v>5513</v>
      </c>
    </row>
    <row r="1750" spans="1:2" x14ac:dyDescent="0.35">
      <c r="A1750" s="49" t="s">
        <v>5514</v>
      </c>
      <c r="B1750" s="49" t="s">
        <v>5515</v>
      </c>
    </row>
    <row r="1751" spans="1:2" x14ac:dyDescent="0.35">
      <c r="A1751" s="49" t="s">
        <v>5012</v>
      </c>
      <c r="B1751" s="49" t="s">
        <v>5013</v>
      </c>
    </row>
    <row r="1752" spans="1:2" x14ac:dyDescent="0.35">
      <c r="A1752" s="49" t="s">
        <v>5516</v>
      </c>
      <c r="B1752" s="49" t="s">
        <v>5517</v>
      </c>
    </row>
    <row r="1753" spans="1:2" x14ac:dyDescent="0.35">
      <c r="A1753" s="49" t="s">
        <v>5518</v>
      </c>
      <c r="B1753" s="49" t="s">
        <v>5519</v>
      </c>
    </row>
    <row r="1754" spans="1:2" x14ac:dyDescent="0.35">
      <c r="A1754" s="49" t="s">
        <v>5520</v>
      </c>
      <c r="B1754" s="49" t="s">
        <v>5521</v>
      </c>
    </row>
    <row r="1755" spans="1:2" x14ac:dyDescent="0.35">
      <c r="A1755" s="49" t="s">
        <v>5522</v>
      </c>
      <c r="B1755" s="49" t="s">
        <v>5523</v>
      </c>
    </row>
    <row r="1756" spans="1:2" x14ac:dyDescent="0.35">
      <c r="A1756" s="49" t="s">
        <v>5524</v>
      </c>
      <c r="B1756" s="49" t="s">
        <v>5525</v>
      </c>
    </row>
    <row r="1757" spans="1:2" x14ac:dyDescent="0.35">
      <c r="A1757" s="49" t="s">
        <v>5526</v>
      </c>
      <c r="B1757" s="49" t="s">
        <v>5527</v>
      </c>
    </row>
    <row r="1758" spans="1:2" x14ac:dyDescent="0.35">
      <c r="A1758" s="49" t="s">
        <v>5528</v>
      </c>
      <c r="B1758" s="49" t="s">
        <v>5529</v>
      </c>
    </row>
    <row r="1759" spans="1:2" x14ac:dyDescent="0.35">
      <c r="A1759" s="49" t="s">
        <v>5530</v>
      </c>
      <c r="B1759" s="49" t="s">
        <v>5531</v>
      </c>
    </row>
    <row r="1760" spans="1:2" x14ac:dyDescent="0.35">
      <c r="A1760" s="49" t="s">
        <v>5532</v>
      </c>
      <c r="B1760" s="49" t="s">
        <v>5533</v>
      </c>
    </row>
    <row r="1761" spans="1:2" x14ac:dyDescent="0.35">
      <c r="A1761" s="49" t="s">
        <v>5534</v>
      </c>
      <c r="B1761" s="49" t="s">
        <v>5535</v>
      </c>
    </row>
    <row r="1762" spans="1:2" x14ac:dyDescent="0.35">
      <c r="A1762" s="49" t="s">
        <v>5536</v>
      </c>
      <c r="B1762" s="49" t="s">
        <v>5537</v>
      </c>
    </row>
    <row r="1763" spans="1:2" x14ac:dyDescent="0.35">
      <c r="A1763" s="49" t="s">
        <v>5538</v>
      </c>
      <c r="B1763" s="49" t="s">
        <v>5539</v>
      </c>
    </row>
    <row r="1764" spans="1:2" x14ac:dyDescent="0.35">
      <c r="A1764" s="49" t="s">
        <v>5540</v>
      </c>
      <c r="B1764" s="49" t="s">
        <v>5541</v>
      </c>
    </row>
    <row r="1765" spans="1:2" x14ac:dyDescent="0.35">
      <c r="A1765" s="49" t="s">
        <v>5542</v>
      </c>
      <c r="B1765" s="49" t="s">
        <v>5543</v>
      </c>
    </row>
    <row r="1766" spans="1:2" x14ac:dyDescent="0.35">
      <c r="A1766" s="49" t="s">
        <v>5544</v>
      </c>
      <c r="B1766" s="49" t="s">
        <v>5545</v>
      </c>
    </row>
    <row r="1767" spans="1:2" x14ac:dyDescent="0.35">
      <c r="A1767" s="49" t="s">
        <v>5546</v>
      </c>
      <c r="B1767" s="49" t="s">
        <v>5547</v>
      </c>
    </row>
    <row r="1768" spans="1:2" x14ac:dyDescent="0.35">
      <c r="A1768" s="49" t="s">
        <v>5548</v>
      </c>
      <c r="B1768" s="49" t="s">
        <v>5549</v>
      </c>
    </row>
    <row r="1769" spans="1:2" x14ac:dyDescent="0.35">
      <c r="A1769" s="49" t="s">
        <v>5550</v>
      </c>
      <c r="B1769" s="49" t="s">
        <v>5551</v>
      </c>
    </row>
    <row r="1770" spans="1:2" x14ac:dyDescent="0.35">
      <c r="A1770" s="49" t="s">
        <v>5552</v>
      </c>
      <c r="B1770" s="49" t="s">
        <v>5553</v>
      </c>
    </row>
    <row r="1771" spans="1:2" x14ac:dyDescent="0.35">
      <c r="A1771" s="49" t="s">
        <v>5554</v>
      </c>
      <c r="B1771" s="49" t="s">
        <v>5555</v>
      </c>
    </row>
    <row r="1772" spans="1:2" x14ac:dyDescent="0.35">
      <c r="A1772" s="49" t="s">
        <v>4759</v>
      </c>
      <c r="B1772" s="49" t="s">
        <v>4760</v>
      </c>
    </row>
    <row r="1773" spans="1:2" x14ac:dyDescent="0.35">
      <c r="A1773" s="49" t="s">
        <v>3246</v>
      </c>
      <c r="B1773" s="49" t="s">
        <v>3247</v>
      </c>
    </row>
    <row r="1774" spans="1:2" x14ac:dyDescent="0.35">
      <c r="A1774" s="49" t="s">
        <v>5556</v>
      </c>
      <c r="B1774" s="49" t="s">
        <v>5557</v>
      </c>
    </row>
    <row r="1775" spans="1:2" x14ac:dyDescent="0.35">
      <c r="A1775" s="49" t="s">
        <v>5558</v>
      </c>
      <c r="B1775" s="49" t="s">
        <v>5559</v>
      </c>
    </row>
    <row r="1776" spans="1:2" x14ac:dyDescent="0.35">
      <c r="A1776" s="49" t="s">
        <v>4009</v>
      </c>
      <c r="B1776" s="49" t="s">
        <v>4010</v>
      </c>
    </row>
    <row r="1777" spans="1:2" x14ac:dyDescent="0.35">
      <c r="A1777" s="49" t="s">
        <v>5560</v>
      </c>
      <c r="B1777" s="49" t="s">
        <v>5561</v>
      </c>
    </row>
    <row r="1778" spans="1:2" x14ac:dyDescent="0.35">
      <c r="A1778" s="49" t="s">
        <v>2945</v>
      </c>
      <c r="B1778" s="49" t="s">
        <v>2946</v>
      </c>
    </row>
    <row r="1779" spans="1:2" x14ac:dyDescent="0.35">
      <c r="A1779" s="49" t="s">
        <v>5562</v>
      </c>
      <c r="B1779" s="49" t="s">
        <v>5563</v>
      </c>
    </row>
    <row r="1780" spans="1:2" x14ac:dyDescent="0.35">
      <c r="A1780" s="49" t="s">
        <v>5564</v>
      </c>
      <c r="B1780" s="49" t="s">
        <v>5565</v>
      </c>
    </row>
    <row r="1781" spans="1:2" x14ac:dyDescent="0.35">
      <c r="A1781" s="49" t="s">
        <v>5566</v>
      </c>
      <c r="B1781" s="49" t="s">
        <v>5567</v>
      </c>
    </row>
    <row r="1782" spans="1:2" x14ac:dyDescent="0.35">
      <c r="A1782" s="49" t="s">
        <v>5568</v>
      </c>
      <c r="B1782" s="49" t="s">
        <v>5569</v>
      </c>
    </row>
    <row r="1783" spans="1:2" x14ac:dyDescent="0.35">
      <c r="A1783" s="49" t="s">
        <v>5570</v>
      </c>
      <c r="B1783" s="49" t="s">
        <v>5571</v>
      </c>
    </row>
    <row r="1784" spans="1:2" x14ac:dyDescent="0.35">
      <c r="A1784" s="49" t="s">
        <v>5572</v>
      </c>
      <c r="B1784" s="49" t="s">
        <v>5573</v>
      </c>
    </row>
    <row r="1785" spans="1:2" x14ac:dyDescent="0.35">
      <c r="A1785" s="49" t="s">
        <v>5574</v>
      </c>
      <c r="B1785" s="49" t="s">
        <v>5575</v>
      </c>
    </row>
    <row r="1786" spans="1:2" x14ac:dyDescent="0.35">
      <c r="A1786" s="49" t="s">
        <v>5576</v>
      </c>
      <c r="B1786" s="49" t="s">
        <v>5577</v>
      </c>
    </row>
    <row r="1787" spans="1:2" x14ac:dyDescent="0.35">
      <c r="A1787" s="49" t="s">
        <v>5578</v>
      </c>
      <c r="B1787" s="49" t="s">
        <v>5579</v>
      </c>
    </row>
    <row r="1788" spans="1:2" x14ac:dyDescent="0.35">
      <c r="A1788" s="49" t="s">
        <v>5580</v>
      </c>
      <c r="B1788" s="49" t="s">
        <v>5581</v>
      </c>
    </row>
    <row r="1789" spans="1:2" x14ac:dyDescent="0.35">
      <c r="A1789" s="49" t="s">
        <v>5582</v>
      </c>
      <c r="B1789" s="49" t="s">
        <v>5583</v>
      </c>
    </row>
    <row r="1790" spans="1:2" x14ac:dyDescent="0.35">
      <c r="A1790" s="49" t="s">
        <v>5584</v>
      </c>
      <c r="B1790" s="49" t="s">
        <v>5585</v>
      </c>
    </row>
    <row r="1791" spans="1:2" x14ac:dyDescent="0.35">
      <c r="A1791" s="49" t="s">
        <v>5586</v>
      </c>
      <c r="B1791" s="49" t="s">
        <v>5587</v>
      </c>
    </row>
    <row r="1792" spans="1:2" x14ac:dyDescent="0.35">
      <c r="A1792" s="49" t="s">
        <v>5588</v>
      </c>
      <c r="B1792" s="49" t="s">
        <v>5589</v>
      </c>
    </row>
    <row r="1793" spans="1:2" x14ac:dyDescent="0.35">
      <c r="A1793" s="49" t="s">
        <v>5590</v>
      </c>
      <c r="B1793" s="49" t="s">
        <v>5591</v>
      </c>
    </row>
    <row r="1794" spans="1:2" x14ac:dyDescent="0.35">
      <c r="A1794" s="49" t="s">
        <v>3724</v>
      </c>
      <c r="B1794" s="49" t="s">
        <v>3725</v>
      </c>
    </row>
    <row r="1795" spans="1:2" x14ac:dyDescent="0.35">
      <c r="A1795" s="49" t="s">
        <v>5592</v>
      </c>
      <c r="B1795" s="49" t="s">
        <v>5593</v>
      </c>
    </row>
    <row r="1796" spans="1:2" x14ac:dyDescent="0.35">
      <c r="A1796" s="49" t="s">
        <v>5594</v>
      </c>
      <c r="B1796" s="49" t="s">
        <v>5595</v>
      </c>
    </row>
    <row r="1797" spans="1:2" x14ac:dyDescent="0.35">
      <c r="A1797" s="49" t="s">
        <v>5596</v>
      </c>
      <c r="B1797" s="49" t="s">
        <v>5597</v>
      </c>
    </row>
    <row r="1798" spans="1:2" x14ac:dyDescent="0.35">
      <c r="A1798" s="49" t="s">
        <v>5388</v>
      </c>
      <c r="B1798" s="49" t="s">
        <v>5389</v>
      </c>
    </row>
    <row r="1799" spans="1:2" x14ac:dyDescent="0.35">
      <c r="A1799" s="49" t="s">
        <v>5598</v>
      </c>
      <c r="B1799" s="49" t="s">
        <v>5599</v>
      </c>
    </row>
    <row r="1800" spans="1:2" x14ac:dyDescent="0.35">
      <c r="A1800" s="49" t="s">
        <v>5600</v>
      </c>
      <c r="B1800" s="49" t="s">
        <v>5601</v>
      </c>
    </row>
    <row r="1801" spans="1:2" x14ac:dyDescent="0.35">
      <c r="A1801" s="49" t="s">
        <v>5602</v>
      </c>
      <c r="B1801" s="49" t="s">
        <v>5603</v>
      </c>
    </row>
    <row r="1802" spans="1:2" x14ac:dyDescent="0.35">
      <c r="A1802" s="49" t="s">
        <v>5604</v>
      </c>
      <c r="B1802" s="49" t="s">
        <v>5605</v>
      </c>
    </row>
    <row r="1803" spans="1:2" x14ac:dyDescent="0.35">
      <c r="A1803" s="49" t="s">
        <v>5606</v>
      </c>
      <c r="B1803" s="49" t="s">
        <v>5607</v>
      </c>
    </row>
    <row r="1804" spans="1:2" x14ac:dyDescent="0.35">
      <c r="A1804" s="49" t="s">
        <v>5608</v>
      </c>
      <c r="B1804" s="49" t="s">
        <v>5609</v>
      </c>
    </row>
    <row r="1805" spans="1:2" x14ac:dyDescent="0.35">
      <c r="A1805" s="49" t="s">
        <v>5610</v>
      </c>
      <c r="B1805" s="49" t="s">
        <v>5611</v>
      </c>
    </row>
    <row r="1806" spans="1:2" x14ac:dyDescent="0.35">
      <c r="A1806" s="49" t="s">
        <v>5612</v>
      </c>
      <c r="B1806" s="49" t="s">
        <v>5613</v>
      </c>
    </row>
    <row r="1807" spans="1:2" x14ac:dyDescent="0.35">
      <c r="A1807" s="49" t="s">
        <v>5614</v>
      </c>
      <c r="B1807" s="49" t="s">
        <v>5615</v>
      </c>
    </row>
    <row r="1808" spans="1:2" x14ac:dyDescent="0.35">
      <c r="A1808" s="49" t="s">
        <v>3704</v>
      </c>
      <c r="B1808" s="49" t="s">
        <v>3705</v>
      </c>
    </row>
    <row r="1809" spans="1:2" x14ac:dyDescent="0.35">
      <c r="A1809" s="49" t="s">
        <v>5616</v>
      </c>
      <c r="B1809" s="49" t="s">
        <v>5617</v>
      </c>
    </row>
    <row r="1810" spans="1:2" x14ac:dyDescent="0.35">
      <c r="A1810" s="49" t="s">
        <v>5618</v>
      </c>
      <c r="B1810" s="49" t="s">
        <v>5619</v>
      </c>
    </row>
    <row r="1811" spans="1:2" x14ac:dyDescent="0.35">
      <c r="A1811" s="49" t="s">
        <v>5620</v>
      </c>
      <c r="B1811" s="49" t="s">
        <v>5621</v>
      </c>
    </row>
    <row r="1812" spans="1:2" x14ac:dyDescent="0.35">
      <c r="A1812" s="49" t="s">
        <v>5622</v>
      </c>
      <c r="B1812" s="49" t="s">
        <v>5623</v>
      </c>
    </row>
    <row r="1813" spans="1:2" x14ac:dyDescent="0.35">
      <c r="A1813" s="49" t="s">
        <v>5624</v>
      </c>
      <c r="B1813" s="49" t="s">
        <v>5625</v>
      </c>
    </row>
    <row r="1814" spans="1:2" x14ac:dyDescent="0.35">
      <c r="A1814" s="49" t="s">
        <v>5626</v>
      </c>
      <c r="B1814" s="49" t="s">
        <v>5627</v>
      </c>
    </row>
    <row r="1815" spans="1:2" x14ac:dyDescent="0.35">
      <c r="A1815" s="49" t="s">
        <v>5628</v>
      </c>
      <c r="B1815" s="49" t="s">
        <v>5629</v>
      </c>
    </row>
    <row r="1816" spans="1:2" x14ac:dyDescent="0.35">
      <c r="A1816" s="49" t="s">
        <v>5630</v>
      </c>
      <c r="B1816" s="49" t="s">
        <v>5631</v>
      </c>
    </row>
    <row r="1817" spans="1:2" x14ac:dyDescent="0.35">
      <c r="A1817" s="49" t="s">
        <v>5632</v>
      </c>
      <c r="B1817" s="49" t="s">
        <v>5633</v>
      </c>
    </row>
    <row r="1818" spans="1:2" x14ac:dyDescent="0.35">
      <c r="A1818" s="49" t="s">
        <v>3920</v>
      </c>
      <c r="B1818" s="49" t="s">
        <v>3921</v>
      </c>
    </row>
    <row r="1819" spans="1:2" x14ac:dyDescent="0.35">
      <c r="A1819" s="49" t="s">
        <v>5634</v>
      </c>
      <c r="B1819" s="49" t="s">
        <v>5635</v>
      </c>
    </row>
    <row r="1820" spans="1:2" x14ac:dyDescent="0.35">
      <c r="A1820" s="49" t="s">
        <v>5636</v>
      </c>
      <c r="B1820" s="49" t="s">
        <v>5637</v>
      </c>
    </row>
    <row r="1821" spans="1:2" x14ac:dyDescent="0.35">
      <c r="A1821" s="49" t="s">
        <v>5638</v>
      </c>
      <c r="B1821" s="49" t="s">
        <v>5639</v>
      </c>
    </row>
    <row r="1822" spans="1:2" x14ac:dyDescent="0.35">
      <c r="A1822" s="49" t="s">
        <v>5640</v>
      </c>
      <c r="B1822" s="49" t="s">
        <v>5641</v>
      </c>
    </row>
    <row r="1823" spans="1:2" x14ac:dyDescent="0.35">
      <c r="A1823" s="49" t="s">
        <v>3264</v>
      </c>
      <c r="B1823" s="49" t="s">
        <v>3265</v>
      </c>
    </row>
    <row r="1824" spans="1:2" x14ac:dyDescent="0.35">
      <c r="A1824" s="49" t="s">
        <v>5642</v>
      </c>
      <c r="B1824" s="49" t="s">
        <v>5643</v>
      </c>
    </row>
    <row r="1825" spans="1:2" x14ac:dyDescent="0.35">
      <c r="A1825" s="49" t="s">
        <v>5644</v>
      </c>
      <c r="B1825" s="49" t="s">
        <v>5645</v>
      </c>
    </row>
    <row r="1826" spans="1:2" x14ac:dyDescent="0.35">
      <c r="A1826" s="49" t="s">
        <v>5646</v>
      </c>
      <c r="B1826" s="49" t="s">
        <v>5647</v>
      </c>
    </row>
    <row r="1827" spans="1:2" x14ac:dyDescent="0.35">
      <c r="A1827" s="49" t="s">
        <v>5648</v>
      </c>
      <c r="B1827" s="49" t="s">
        <v>5649</v>
      </c>
    </row>
    <row r="1828" spans="1:2" x14ac:dyDescent="0.35">
      <c r="A1828" s="49" t="s">
        <v>5650</v>
      </c>
      <c r="B1828" s="49" t="s">
        <v>5651</v>
      </c>
    </row>
    <row r="1829" spans="1:2" x14ac:dyDescent="0.35">
      <c r="A1829" s="49" t="s">
        <v>5652</v>
      </c>
      <c r="B1829" s="49" t="s">
        <v>5653</v>
      </c>
    </row>
    <row r="1830" spans="1:2" x14ac:dyDescent="0.35">
      <c r="A1830" s="49" t="s">
        <v>5654</v>
      </c>
      <c r="B1830" s="49" t="s">
        <v>5655</v>
      </c>
    </row>
    <row r="1831" spans="1:2" x14ac:dyDescent="0.35">
      <c r="A1831" s="49" t="s">
        <v>5656</v>
      </c>
      <c r="B1831" s="49" t="s">
        <v>5657</v>
      </c>
    </row>
    <row r="1832" spans="1:2" x14ac:dyDescent="0.35">
      <c r="A1832" s="49" t="s">
        <v>4583</v>
      </c>
      <c r="B1832" s="49" t="s">
        <v>4584</v>
      </c>
    </row>
    <row r="1833" spans="1:2" x14ac:dyDescent="0.35">
      <c r="A1833" s="49" t="s">
        <v>5658</v>
      </c>
      <c r="B1833" s="49" t="s">
        <v>5659</v>
      </c>
    </row>
    <row r="1834" spans="1:2" x14ac:dyDescent="0.35">
      <c r="A1834" s="49" t="s">
        <v>3518</v>
      </c>
      <c r="B1834" s="49" t="s">
        <v>3519</v>
      </c>
    </row>
    <row r="1835" spans="1:2" x14ac:dyDescent="0.35">
      <c r="A1835" s="49" t="s">
        <v>5660</v>
      </c>
      <c r="B1835" s="49" t="s">
        <v>5661</v>
      </c>
    </row>
    <row r="1836" spans="1:2" x14ac:dyDescent="0.35">
      <c r="A1836" s="49" t="s">
        <v>5662</v>
      </c>
      <c r="B1836" s="49" t="s">
        <v>5663</v>
      </c>
    </row>
    <row r="1837" spans="1:2" x14ac:dyDescent="0.35">
      <c r="A1837" s="49" t="s">
        <v>5664</v>
      </c>
      <c r="B1837" s="49" t="s">
        <v>4628</v>
      </c>
    </row>
    <row r="1838" spans="1:2" x14ac:dyDescent="0.35">
      <c r="A1838" s="49" t="s">
        <v>5665</v>
      </c>
      <c r="B1838" s="49" t="s">
        <v>5666</v>
      </c>
    </row>
    <row r="1839" spans="1:2" x14ac:dyDescent="0.35">
      <c r="A1839" s="49" t="s">
        <v>5667</v>
      </c>
      <c r="B1839" s="49" t="s">
        <v>5668</v>
      </c>
    </row>
    <row r="1840" spans="1:2" x14ac:dyDescent="0.35">
      <c r="A1840" s="49" t="s">
        <v>5669</v>
      </c>
      <c r="B1840" s="49" t="s">
        <v>5670</v>
      </c>
    </row>
    <row r="1841" spans="1:2" x14ac:dyDescent="0.35">
      <c r="A1841" s="49" t="s">
        <v>5671</v>
      </c>
      <c r="B1841" s="49" t="s">
        <v>5672</v>
      </c>
    </row>
    <row r="1842" spans="1:2" x14ac:dyDescent="0.35">
      <c r="A1842" s="49" t="s">
        <v>5673</v>
      </c>
      <c r="B1842" s="49" t="s">
        <v>5674</v>
      </c>
    </row>
    <row r="1843" spans="1:2" x14ac:dyDescent="0.35">
      <c r="A1843" s="49" t="s">
        <v>5675</v>
      </c>
      <c r="B1843" s="49" t="s">
        <v>5676</v>
      </c>
    </row>
    <row r="1844" spans="1:2" x14ac:dyDescent="0.35">
      <c r="A1844" s="49" t="s">
        <v>5677</v>
      </c>
      <c r="B1844" s="49" t="s">
        <v>5678</v>
      </c>
    </row>
    <row r="1845" spans="1:2" x14ac:dyDescent="0.35">
      <c r="A1845" s="49" t="s">
        <v>5679</v>
      </c>
      <c r="B1845" s="49" t="s">
        <v>5680</v>
      </c>
    </row>
    <row r="1846" spans="1:2" x14ac:dyDescent="0.35">
      <c r="A1846" s="49" t="s">
        <v>5047</v>
      </c>
      <c r="B1846" s="49" t="s">
        <v>5048</v>
      </c>
    </row>
    <row r="1847" spans="1:2" x14ac:dyDescent="0.35">
      <c r="A1847" s="49" t="s">
        <v>5681</v>
      </c>
      <c r="B1847" s="49" t="s">
        <v>5682</v>
      </c>
    </row>
    <row r="1848" spans="1:2" x14ac:dyDescent="0.35">
      <c r="A1848" s="49" t="s">
        <v>3536</v>
      </c>
      <c r="B1848" s="49" t="s">
        <v>3537</v>
      </c>
    </row>
    <row r="1849" spans="1:2" x14ac:dyDescent="0.35">
      <c r="A1849" s="49" t="s">
        <v>5683</v>
      </c>
      <c r="B1849" s="49" t="s">
        <v>5684</v>
      </c>
    </row>
    <row r="1850" spans="1:2" x14ac:dyDescent="0.35">
      <c r="A1850" s="49" t="s">
        <v>4243</v>
      </c>
      <c r="B1850" s="49" t="s">
        <v>4244</v>
      </c>
    </row>
    <row r="1851" spans="1:2" x14ac:dyDescent="0.35">
      <c r="A1851" s="49" t="s">
        <v>5685</v>
      </c>
      <c r="B1851" s="49" t="s">
        <v>5686</v>
      </c>
    </row>
    <row r="1852" spans="1:2" x14ac:dyDescent="0.35">
      <c r="A1852" s="49" t="s">
        <v>4111</v>
      </c>
      <c r="B1852" s="49" t="s">
        <v>4112</v>
      </c>
    </row>
    <row r="1853" spans="1:2" x14ac:dyDescent="0.35">
      <c r="A1853" s="49" t="s">
        <v>5687</v>
      </c>
      <c r="B1853" s="49" t="s">
        <v>5688</v>
      </c>
    </row>
    <row r="1854" spans="1:2" x14ac:dyDescent="0.35">
      <c r="A1854" s="49" t="s">
        <v>5689</v>
      </c>
      <c r="B1854" s="49" t="s">
        <v>5690</v>
      </c>
    </row>
    <row r="1855" spans="1:2" x14ac:dyDescent="0.35">
      <c r="A1855" s="49" t="s">
        <v>3454</v>
      </c>
      <c r="B1855" s="49" t="s">
        <v>1706</v>
      </c>
    </row>
    <row r="1856" spans="1:2" x14ac:dyDescent="0.35">
      <c r="A1856" s="49" t="s">
        <v>5691</v>
      </c>
      <c r="B1856" s="49" t="s">
        <v>5692</v>
      </c>
    </row>
    <row r="1857" spans="1:2" x14ac:dyDescent="0.35">
      <c r="A1857" s="49" t="s">
        <v>5693</v>
      </c>
      <c r="B1857" s="49" t="s">
        <v>5694</v>
      </c>
    </row>
    <row r="1858" spans="1:2" x14ac:dyDescent="0.35">
      <c r="A1858" s="49" t="s">
        <v>5695</v>
      </c>
      <c r="B1858" s="49" t="s">
        <v>5696</v>
      </c>
    </row>
    <row r="1859" spans="1:2" x14ac:dyDescent="0.35">
      <c r="A1859" s="49" t="s">
        <v>5697</v>
      </c>
      <c r="B1859" s="49" t="s">
        <v>5698</v>
      </c>
    </row>
    <row r="1860" spans="1:2" x14ac:dyDescent="0.35">
      <c r="A1860" s="49" t="s">
        <v>5699</v>
      </c>
      <c r="B1860" s="49" t="s">
        <v>5700</v>
      </c>
    </row>
    <row r="1861" spans="1:2" x14ac:dyDescent="0.35">
      <c r="A1861" s="49" t="s">
        <v>5701</v>
      </c>
      <c r="B1861" s="49" t="s">
        <v>5702</v>
      </c>
    </row>
    <row r="1862" spans="1:2" x14ac:dyDescent="0.35">
      <c r="A1862" s="49" t="s">
        <v>5703</v>
      </c>
      <c r="B1862" s="49" t="s">
        <v>5704</v>
      </c>
    </row>
    <row r="1863" spans="1:2" x14ac:dyDescent="0.35">
      <c r="A1863" s="49" t="s">
        <v>5705</v>
      </c>
      <c r="B1863" s="49" t="s">
        <v>5706</v>
      </c>
    </row>
    <row r="1864" spans="1:2" x14ac:dyDescent="0.35">
      <c r="A1864" s="49" t="s">
        <v>4639</v>
      </c>
      <c r="B1864" s="49" t="s">
        <v>4640</v>
      </c>
    </row>
    <row r="1865" spans="1:2" x14ac:dyDescent="0.35">
      <c r="A1865" s="49" t="s">
        <v>3903</v>
      </c>
      <c r="B1865" s="49" t="s">
        <v>3785</v>
      </c>
    </row>
    <row r="1866" spans="1:2" x14ac:dyDescent="0.35">
      <c r="A1866" s="49" t="s">
        <v>5707</v>
      </c>
      <c r="B1866" s="49" t="s">
        <v>5708</v>
      </c>
    </row>
    <row r="1867" spans="1:2" x14ac:dyDescent="0.35">
      <c r="A1867" s="49" t="s">
        <v>5709</v>
      </c>
      <c r="B1867" s="49" t="s">
        <v>5710</v>
      </c>
    </row>
    <row r="1868" spans="1:2" x14ac:dyDescent="0.35">
      <c r="A1868" s="49" t="s">
        <v>5711</v>
      </c>
      <c r="B1868" s="49" t="s">
        <v>5712</v>
      </c>
    </row>
    <row r="1869" spans="1:2" x14ac:dyDescent="0.35">
      <c r="A1869" s="49" t="s">
        <v>5713</v>
      </c>
      <c r="B1869" s="49" t="s">
        <v>5714</v>
      </c>
    </row>
    <row r="1870" spans="1:2" x14ac:dyDescent="0.35">
      <c r="A1870" s="49" t="s">
        <v>5715</v>
      </c>
      <c r="B1870" s="49" t="s">
        <v>5716</v>
      </c>
    </row>
    <row r="1871" spans="1:2" x14ac:dyDescent="0.35">
      <c r="A1871" s="49" t="s">
        <v>5717</v>
      </c>
      <c r="B1871" s="49" t="s">
        <v>5718</v>
      </c>
    </row>
    <row r="1872" spans="1:2" x14ac:dyDescent="0.35">
      <c r="A1872" s="49" t="s">
        <v>5719</v>
      </c>
      <c r="B1872" s="49" t="s">
        <v>5720</v>
      </c>
    </row>
    <row r="1873" spans="1:2" x14ac:dyDescent="0.35">
      <c r="A1873" s="49" t="s">
        <v>5721</v>
      </c>
      <c r="B1873" s="49" t="s">
        <v>5722</v>
      </c>
    </row>
    <row r="1874" spans="1:2" x14ac:dyDescent="0.35">
      <c r="A1874" s="49" t="s">
        <v>5723</v>
      </c>
      <c r="B1874" s="49" t="s">
        <v>5724</v>
      </c>
    </row>
    <row r="1875" spans="1:2" x14ac:dyDescent="0.35">
      <c r="A1875" s="49" t="s">
        <v>3950</v>
      </c>
      <c r="B1875" s="49" t="s">
        <v>3707</v>
      </c>
    </row>
    <row r="1876" spans="1:2" x14ac:dyDescent="0.35">
      <c r="A1876" s="49" t="s">
        <v>5725</v>
      </c>
      <c r="B1876" s="49" t="s">
        <v>5726</v>
      </c>
    </row>
    <row r="1877" spans="1:2" x14ac:dyDescent="0.35">
      <c r="A1877" s="49" t="s">
        <v>5727</v>
      </c>
      <c r="B1877" s="49" t="s">
        <v>5728</v>
      </c>
    </row>
    <row r="1878" spans="1:2" x14ac:dyDescent="0.35">
      <c r="A1878" s="49" t="s">
        <v>5498</v>
      </c>
      <c r="B1878" s="49" t="s">
        <v>5499</v>
      </c>
    </row>
    <row r="1879" spans="1:2" x14ac:dyDescent="0.35">
      <c r="A1879" s="49" t="s">
        <v>5729</v>
      </c>
      <c r="B1879" s="49" t="s">
        <v>5730</v>
      </c>
    </row>
    <row r="1880" spans="1:2" x14ac:dyDescent="0.35">
      <c r="A1880" s="49" t="s">
        <v>3825</v>
      </c>
      <c r="B1880" s="49" t="s">
        <v>3826</v>
      </c>
    </row>
    <row r="1881" spans="1:2" x14ac:dyDescent="0.35">
      <c r="A1881" s="49" t="s">
        <v>5731</v>
      </c>
      <c r="B1881" s="49" t="s">
        <v>5732</v>
      </c>
    </row>
    <row r="1882" spans="1:2" x14ac:dyDescent="0.35">
      <c r="A1882" s="49" t="s">
        <v>5733</v>
      </c>
      <c r="B1882" s="49" t="s">
        <v>5734</v>
      </c>
    </row>
    <row r="1883" spans="1:2" x14ac:dyDescent="0.35">
      <c r="A1883" s="49" t="s">
        <v>5735</v>
      </c>
      <c r="B1883" s="49" t="s">
        <v>5736</v>
      </c>
    </row>
    <row r="1884" spans="1:2" x14ac:dyDescent="0.35">
      <c r="A1884" s="49" t="s">
        <v>5737</v>
      </c>
      <c r="B1884" s="49" t="s">
        <v>5738</v>
      </c>
    </row>
    <row r="1885" spans="1:2" x14ac:dyDescent="0.35">
      <c r="A1885" s="49" t="s">
        <v>5739</v>
      </c>
      <c r="B1885" s="49" t="s">
        <v>5740</v>
      </c>
    </row>
    <row r="1886" spans="1:2" x14ac:dyDescent="0.35">
      <c r="A1886" s="49" t="s">
        <v>5741</v>
      </c>
      <c r="B1886" s="49" t="s">
        <v>5742</v>
      </c>
    </row>
    <row r="1887" spans="1:2" x14ac:dyDescent="0.35">
      <c r="A1887" s="49" t="s">
        <v>5743</v>
      </c>
      <c r="B1887" s="49" t="s">
        <v>5744</v>
      </c>
    </row>
    <row r="1888" spans="1:2" x14ac:dyDescent="0.35">
      <c r="A1888" s="49" t="s">
        <v>5745</v>
      </c>
      <c r="B1888" s="49" t="s">
        <v>5746</v>
      </c>
    </row>
    <row r="1889" spans="1:2" x14ac:dyDescent="0.35">
      <c r="A1889" s="49" t="s">
        <v>5747</v>
      </c>
      <c r="B1889" s="49" t="s">
        <v>5748</v>
      </c>
    </row>
    <row r="1890" spans="1:2" x14ac:dyDescent="0.35">
      <c r="A1890" s="49" t="s">
        <v>5749</v>
      </c>
      <c r="B1890" s="49" t="s">
        <v>5750</v>
      </c>
    </row>
    <row r="1891" spans="1:2" x14ac:dyDescent="0.35">
      <c r="A1891" s="49" t="s">
        <v>5751</v>
      </c>
      <c r="B1891" s="49" t="s">
        <v>5752</v>
      </c>
    </row>
    <row r="1892" spans="1:2" x14ac:dyDescent="0.35">
      <c r="A1892" s="49" t="s">
        <v>5753</v>
      </c>
      <c r="B1892" s="49" t="s">
        <v>5754</v>
      </c>
    </row>
    <row r="1893" spans="1:2" x14ac:dyDescent="0.35">
      <c r="A1893" s="49" t="s">
        <v>5755</v>
      </c>
      <c r="B1893" s="49" t="s">
        <v>5756</v>
      </c>
    </row>
    <row r="1894" spans="1:2" x14ac:dyDescent="0.35">
      <c r="A1894" s="49" t="s">
        <v>5757</v>
      </c>
      <c r="B1894" s="49" t="s">
        <v>5758</v>
      </c>
    </row>
    <row r="1895" spans="1:2" x14ac:dyDescent="0.35">
      <c r="A1895" s="49" t="s">
        <v>5759</v>
      </c>
      <c r="B1895" s="49" t="s">
        <v>5760</v>
      </c>
    </row>
    <row r="1896" spans="1:2" x14ac:dyDescent="0.35">
      <c r="A1896" s="49" t="s">
        <v>5761</v>
      </c>
      <c r="B1896" s="49" t="s">
        <v>5762</v>
      </c>
    </row>
    <row r="1897" spans="1:2" x14ac:dyDescent="0.35">
      <c r="A1897" s="49" t="s">
        <v>5763</v>
      </c>
      <c r="B1897" s="49" t="s">
        <v>5764</v>
      </c>
    </row>
    <row r="1898" spans="1:2" x14ac:dyDescent="0.35">
      <c r="A1898" s="49" t="s">
        <v>5022</v>
      </c>
      <c r="B1898" s="49" t="s">
        <v>5023</v>
      </c>
    </row>
    <row r="1899" spans="1:2" x14ac:dyDescent="0.35">
      <c r="A1899" s="49" t="s">
        <v>5765</v>
      </c>
      <c r="B1899" s="49" t="s">
        <v>5766</v>
      </c>
    </row>
    <row r="1900" spans="1:2" x14ac:dyDescent="0.35">
      <c r="A1900" s="49" t="s">
        <v>5767</v>
      </c>
      <c r="B1900" s="49" t="s">
        <v>5768</v>
      </c>
    </row>
    <row r="1901" spans="1:2" x14ac:dyDescent="0.35">
      <c r="A1901" s="49" t="s">
        <v>2709</v>
      </c>
      <c r="B1901" s="49" t="s">
        <v>1752</v>
      </c>
    </row>
    <row r="1902" spans="1:2" x14ac:dyDescent="0.35">
      <c r="A1902" s="49" t="s">
        <v>5769</v>
      </c>
      <c r="B1902" s="49" t="s">
        <v>5770</v>
      </c>
    </row>
    <row r="1903" spans="1:2" x14ac:dyDescent="0.35">
      <c r="A1903" s="49" t="s">
        <v>5771</v>
      </c>
      <c r="B1903" s="49" t="s">
        <v>5772</v>
      </c>
    </row>
    <row r="1904" spans="1:2" x14ac:dyDescent="0.35">
      <c r="A1904" s="49" t="s">
        <v>5773</v>
      </c>
      <c r="B1904" s="49" t="s">
        <v>5774</v>
      </c>
    </row>
    <row r="1905" spans="1:2" x14ac:dyDescent="0.35">
      <c r="A1905" s="49" t="s">
        <v>5775</v>
      </c>
      <c r="B1905" s="49" t="s">
        <v>5776</v>
      </c>
    </row>
    <row r="1906" spans="1:2" x14ac:dyDescent="0.35">
      <c r="A1906" s="49" t="s">
        <v>5777</v>
      </c>
      <c r="B1906" s="49" t="s">
        <v>5778</v>
      </c>
    </row>
    <row r="1907" spans="1:2" x14ac:dyDescent="0.35">
      <c r="A1907" s="49" t="s">
        <v>5779</v>
      </c>
      <c r="B1907" s="49" t="s">
        <v>5780</v>
      </c>
    </row>
    <row r="1908" spans="1:2" x14ac:dyDescent="0.35">
      <c r="A1908" s="49" t="s">
        <v>5781</v>
      </c>
      <c r="B1908" s="49" t="s">
        <v>5782</v>
      </c>
    </row>
    <row r="1909" spans="1:2" x14ac:dyDescent="0.35">
      <c r="A1909" s="49" t="s">
        <v>5783</v>
      </c>
      <c r="B1909" s="49" t="s">
        <v>5784</v>
      </c>
    </row>
    <row r="1910" spans="1:2" x14ac:dyDescent="0.35">
      <c r="A1910" s="49" t="s">
        <v>5785</v>
      </c>
      <c r="B1910" s="49" t="s">
        <v>5786</v>
      </c>
    </row>
    <row r="1911" spans="1:2" x14ac:dyDescent="0.35">
      <c r="A1911" s="49" t="s">
        <v>5787</v>
      </c>
      <c r="B1911" s="49" t="s">
        <v>5788</v>
      </c>
    </row>
    <row r="1912" spans="1:2" x14ac:dyDescent="0.35">
      <c r="A1912" s="49" t="s">
        <v>5789</v>
      </c>
      <c r="B1912" s="49" t="s">
        <v>5790</v>
      </c>
    </row>
    <row r="1913" spans="1:2" x14ac:dyDescent="0.35">
      <c r="A1913" s="49" t="s">
        <v>5791</v>
      </c>
      <c r="B1913" s="49" t="s">
        <v>5792</v>
      </c>
    </row>
    <row r="1914" spans="1:2" x14ac:dyDescent="0.35">
      <c r="A1914" s="49" t="s">
        <v>5779</v>
      </c>
      <c r="B1914" s="49" t="s">
        <v>5780</v>
      </c>
    </row>
    <row r="1915" spans="1:2" x14ac:dyDescent="0.35">
      <c r="A1915" s="49" t="s">
        <v>5793</v>
      </c>
      <c r="B1915" s="49" t="s">
        <v>5794</v>
      </c>
    </row>
    <row r="1916" spans="1:2" x14ac:dyDescent="0.35">
      <c r="A1916" s="49" t="s">
        <v>3586</v>
      </c>
      <c r="B1916" s="49" t="s">
        <v>3587</v>
      </c>
    </row>
    <row r="1917" spans="1:2" x14ac:dyDescent="0.35">
      <c r="A1917" s="49" t="s">
        <v>5795</v>
      </c>
      <c r="B1917" s="49" t="s">
        <v>5796</v>
      </c>
    </row>
    <row r="1918" spans="1:2" x14ac:dyDescent="0.35">
      <c r="A1918" s="49" t="s">
        <v>5797</v>
      </c>
      <c r="B1918" s="49" t="s">
        <v>5798</v>
      </c>
    </row>
    <row r="1919" spans="1:2" x14ac:dyDescent="0.35">
      <c r="A1919" s="49" t="s">
        <v>5799</v>
      </c>
      <c r="B1919" s="49" t="s">
        <v>5800</v>
      </c>
    </row>
    <row r="1920" spans="1:2" x14ac:dyDescent="0.35">
      <c r="A1920" s="49" t="s">
        <v>5454</v>
      </c>
      <c r="B1920" s="49" t="s">
        <v>5455</v>
      </c>
    </row>
    <row r="1921" spans="1:2" x14ac:dyDescent="0.35">
      <c r="A1921" s="49" t="s">
        <v>3518</v>
      </c>
      <c r="B1921" s="49" t="s">
        <v>3519</v>
      </c>
    </row>
    <row r="1922" spans="1:2" x14ac:dyDescent="0.35">
      <c r="A1922" s="49" t="s">
        <v>5801</v>
      </c>
      <c r="B1922" s="49" t="s">
        <v>5802</v>
      </c>
    </row>
    <row r="1923" spans="1:2" x14ac:dyDescent="0.35">
      <c r="A1923" s="49" t="s">
        <v>5803</v>
      </c>
      <c r="B1923" s="49" t="s">
        <v>5804</v>
      </c>
    </row>
    <row r="1924" spans="1:2" x14ac:dyDescent="0.35">
      <c r="A1924" s="49" t="s">
        <v>4681</v>
      </c>
      <c r="B1924" s="49" t="s">
        <v>4682</v>
      </c>
    </row>
    <row r="1925" spans="1:2" x14ac:dyDescent="0.35">
      <c r="A1925" s="49" t="s">
        <v>5805</v>
      </c>
      <c r="B1925" s="49" t="s">
        <v>5806</v>
      </c>
    </row>
    <row r="1926" spans="1:2" x14ac:dyDescent="0.35">
      <c r="A1926" s="49" t="s">
        <v>5807</v>
      </c>
      <c r="B1926" s="49" t="s">
        <v>5808</v>
      </c>
    </row>
    <row r="1927" spans="1:2" x14ac:dyDescent="0.35">
      <c r="A1927" s="49" t="s">
        <v>5809</v>
      </c>
      <c r="B1927" s="49" t="s">
        <v>5810</v>
      </c>
    </row>
    <row r="1928" spans="1:2" x14ac:dyDescent="0.35">
      <c r="A1928" s="49" t="s">
        <v>5811</v>
      </c>
      <c r="B1928" s="49" t="s">
        <v>5812</v>
      </c>
    </row>
    <row r="1929" spans="1:2" x14ac:dyDescent="0.35">
      <c r="A1929" s="49" t="s">
        <v>5813</v>
      </c>
      <c r="B1929" s="49" t="s">
        <v>5814</v>
      </c>
    </row>
    <row r="1930" spans="1:2" x14ac:dyDescent="0.35">
      <c r="A1930" s="49" t="s">
        <v>5815</v>
      </c>
      <c r="B1930" s="49" t="s">
        <v>3599</v>
      </c>
    </row>
    <row r="1931" spans="1:2" x14ac:dyDescent="0.35">
      <c r="A1931" s="49" t="s">
        <v>5816</v>
      </c>
      <c r="B1931" s="49" t="s">
        <v>5817</v>
      </c>
    </row>
    <row r="1932" spans="1:2" x14ac:dyDescent="0.35">
      <c r="A1932" s="49" t="s">
        <v>5818</v>
      </c>
      <c r="B1932" s="49" t="s">
        <v>5819</v>
      </c>
    </row>
    <row r="1933" spans="1:2" x14ac:dyDescent="0.35">
      <c r="A1933" s="49" t="s">
        <v>5820</v>
      </c>
      <c r="B1933" s="49" t="s">
        <v>5821</v>
      </c>
    </row>
    <row r="1934" spans="1:2" x14ac:dyDescent="0.35">
      <c r="A1934" s="49" t="s">
        <v>5822</v>
      </c>
      <c r="B1934" s="49" t="s">
        <v>5823</v>
      </c>
    </row>
    <row r="1935" spans="1:2" x14ac:dyDescent="0.35">
      <c r="A1935" s="49" t="s">
        <v>4401</v>
      </c>
      <c r="B1935" s="49" t="s">
        <v>4278</v>
      </c>
    </row>
    <row r="1936" spans="1:2" x14ac:dyDescent="0.35">
      <c r="A1936" s="49" t="s">
        <v>5824</v>
      </c>
      <c r="B1936" s="49" t="s">
        <v>5825</v>
      </c>
    </row>
    <row r="1937" spans="1:2" x14ac:dyDescent="0.35">
      <c r="A1937" s="49" t="s">
        <v>5826</v>
      </c>
      <c r="B1937" s="49" t="s">
        <v>5827</v>
      </c>
    </row>
    <row r="1938" spans="1:2" x14ac:dyDescent="0.35">
      <c r="A1938" s="49" t="s">
        <v>4389</v>
      </c>
      <c r="B1938" s="49" t="s">
        <v>4390</v>
      </c>
    </row>
    <row r="1939" spans="1:2" x14ac:dyDescent="0.35">
      <c r="A1939" s="49" t="s">
        <v>3950</v>
      </c>
      <c r="B1939" s="49" t="s">
        <v>3707</v>
      </c>
    </row>
    <row r="1940" spans="1:2" x14ac:dyDescent="0.35">
      <c r="A1940" s="49" t="s">
        <v>5828</v>
      </c>
      <c r="B1940" s="49" t="s">
        <v>5829</v>
      </c>
    </row>
    <row r="1941" spans="1:2" x14ac:dyDescent="0.35">
      <c r="A1941" s="49" t="s">
        <v>5830</v>
      </c>
      <c r="B1941" s="49" t="s">
        <v>5831</v>
      </c>
    </row>
    <row r="1942" spans="1:2" x14ac:dyDescent="0.35">
      <c r="A1942" s="49" t="s">
        <v>5832</v>
      </c>
      <c r="B1942" s="49" t="s">
        <v>5833</v>
      </c>
    </row>
    <row r="1943" spans="1:2" x14ac:dyDescent="0.35">
      <c r="A1943" s="49" t="s">
        <v>5834</v>
      </c>
      <c r="B1943" s="49" t="s">
        <v>5835</v>
      </c>
    </row>
    <row r="1944" spans="1:2" x14ac:dyDescent="0.35">
      <c r="A1944" s="49" t="s">
        <v>5836</v>
      </c>
      <c r="B1944" s="49" t="s">
        <v>5837</v>
      </c>
    </row>
    <row r="1945" spans="1:2" x14ac:dyDescent="0.35">
      <c r="A1945" s="49" t="s">
        <v>5838</v>
      </c>
      <c r="B1945" s="49" t="s">
        <v>5839</v>
      </c>
    </row>
    <row r="1946" spans="1:2" x14ac:dyDescent="0.35">
      <c r="A1946" s="49" t="s">
        <v>5840</v>
      </c>
      <c r="B1946" s="49" t="s">
        <v>5841</v>
      </c>
    </row>
    <row r="1947" spans="1:2" x14ac:dyDescent="0.35">
      <c r="A1947" s="49" t="s">
        <v>5842</v>
      </c>
      <c r="B1947" s="49" t="s">
        <v>5843</v>
      </c>
    </row>
    <row r="1948" spans="1:2" x14ac:dyDescent="0.35">
      <c r="A1948" s="49" t="s">
        <v>5844</v>
      </c>
      <c r="B1948" s="49" t="s">
        <v>5845</v>
      </c>
    </row>
    <row r="1949" spans="1:2" x14ac:dyDescent="0.35">
      <c r="A1949" s="49" t="s">
        <v>5846</v>
      </c>
      <c r="B1949" s="49" t="s">
        <v>5847</v>
      </c>
    </row>
    <row r="1950" spans="1:2" x14ac:dyDescent="0.35">
      <c r="A1950" s="49" t="s">
        <v>3668</v>
      </c>
      <c r="B1950" s="49" t="s">
        <v>3669</v>
      </c>
    </row>
    <row r="1951" spans="1:2" x14ac:dyDescent="0.35">
      <c r="A1951" s="49" t="s">
        <v>5848</v>
      </c>
      <c r="B1951" s="49" t="s">
        <v>5849</v>
      </c>
    </row>
    <row r="1952" spans="1:2" x14ac:dyDescent="0.35">
      <c r="A1952" s="49" t="s">
        <v>5850</v>
      </c>
      <c r="B1952" s="49" t="s">
        <v>5851</v>
      </c>
    </row>
    <row r="1953" spans="1:2" x14ac:dyDescent="0.35">
      <c r="A1953" s="49" t="s">
        <v>5852</v>
      </c>
      <c r="B1953" s="49" t="s">
        <v>5853</v>
      </c>
    </row>
    <row r="1954" spans="1:2" x14ac:dyDescent="0.35">
      <c r="A1954" s="49" t="s">
        <v>5854</v>
      </c>
      <c r="B1954" s="49" t="s">
        <v>5855</v>
      </c>
    </row>
    <row r="1955" spans="1:2" x14ac:dyDescent="0.35">
      <c r="A1955" s="49" t="s">
        <v>3220</v>
      </c>
      <c r="B1955" s="49" t="s">
        <v>3221</v>
      </c>
    </row>
    <row r="1956" spans="1:2" x14ac:dyDescent="0.35">
      <c r="A1956" s="49" t="s">
        <v>3226</v>
      </c>
      <c r="B1956" s="49" t="s">
        <v>3227</v>
      </c>
    </row>
    <row r="1957" spans="1:2" x14ac:dyDescent="0.35">
      <c r="A1957" s="49" t="s">
        <v>3222</v>
      </c>
      <c r="B1957" s="49" t="s">
        <v>3223</v>
      </c>
    </row>
    <row r="1958" spans="1:2" x14ac:dyDescent="0.35">
      <c r="A1958" s="49" t="s">
        <v>3224</v>
      </c>
      <c r="B1958" s="49" t="s">
        <v>3225</v>
      </c>
    </row>
    <row r="1959" spans="1:2" x14ac:dyDescent="0.35">
      <c r="A1959" s="49" t="s">
        <v>3228</v>
      </c>
      <c r="B1959" s="49" t="s">
        <v>3229</v>
      </c>
    </row>
    <row r="1960" spans="1:2" x14ac:dyDescent="0.35">
      <c r="A1960" s="49" t="s">
        <v>3230</v>
      </c>
      <c r="B1960" s="49" t="s">
        <v>3231</v>
      </c>
    </row>
    <row r="1961" spans="1:2" x14ac:dyDescent="0.35">
      <c r="A1961" s="49" t="s">
        <v>5856</v>
      </c>
      <c r="B1961" s="49" t="s">
        <v>5857</v>
      </c>
    </row>
    <row r="1962" spans="1:2" x14ac:dyDescent="0.35">
      <c r="A1962" s="49" t="s">
        <v>5858</v>
      </c>
      <c r="B1962" s="49" t="s">
        <v>5859</v>
      </c>
    </row>
    <row r="1963" spans="1:2" x14ac:dyDescent="0.35">
      <c r="A1963" s="49" t="s">
        <v>5860</v>
      </c>
      <c r="B1963" s="49" t="s">
        <v>5861</v>
      </c>
    </row>
    <row r="1964" spans="1:2" x14ac:dyDescent="0.35">
      <c r="A1964" s="49" t="s">
        <v>5862</v>
      </c>
      <c r="B1964" s="49" t="s">
        <v>5863</v>
      </c>
    </row>
    <row r="1965" spans="1:2" x14ac:dyDescent="0.35">
      <c r="A1965" s="49" t="s">
        <v>5864</v>
      </c>
      <c r="B1965" s="49" t="s">
        <v>5865</v>
      </c>
    </row>
    <row r="1966" spans="1:2" x14ac:dyDescent="0.35">
      <c r="A1966" s="49" t="s">
        <v>5866</v>
      </c>
      <c r="B1966" s="49" t="s">
        <v>5867</v>
      </c>
    </row>
    <row r="1967" spans="1:2" x14ac:dyDescent="0.35">
      <c r="A1967" s="49" t="s">
        <v>5868</v>
      </c>
      <c r="B1967" s="49" t="s">
        <v>5869</v>
      </c>
    </row>
    <row r="1968" spans="1:2" x14ac:dyDescent="0.35">
      <c r="A1968" s="49" t="s">
        <v>5870</v>
      </c>
      <c r="B1968" s="49" t="s">
        <v>5871</v>
      </c>
    </row>
    <row r="1969" spans="1:2" x14ac:dyDescent="0.35">
      <c r="A1969" s="49" t="s">
        <v>5872</v>
      </c>
      <c r="B1969" s="49" t="s">
        <v>5873</v>
      </c>
    </row>
    <row r="1970" spans="1:2" x14ac:dyDescent="0.35">
      <c r="A1970" s="49" t="s">
        <v>3242</v>
      </c>
      <c r="B1970" s="49" t="s">
        <v>3243</v>
      </c>
    </row>
    <row r="1971" spans="1:2" x14ac:dyDescent="0.35">
      <c r="A1971" s="49" t="s">
        <v>3236</v>
      </c>
      <c r="B1971" s="49" t="s">
        <v>3237</v>
      </c>
    </row>
    <row r="1972" spans="1:2" x14ac:dyDescent="0.35">
      <c r="A1972" s="49" t="s">
        <v>732</v>
      </c>
      <c r="B1972" s="49" t="s">
        <v>1773</v>
      </c>
    </row>
    <row r="1973" spans="1:2" x14ac:dyDescent="0.35">
      <c r="A1973" s="49" t="s">
        <v>3238</v>
      </c>
      <c r="B1973" s="49" t="s">
        <v>3239</v>
      </c>
    </row>
    <row r="1974" spans="1:2" x14ac:dyDescent="0.35">
      <c r="A1974" s="49" t="s">
        <v>3244</v>
      </c>
      <c r="B1974" s="49" t="s">
        <v>3245</v>
      </c>
    </row>
    <row r="1975" spans="1:2" x14ac:dyDescent="0.35">
      <c r="A1975" s="49" t="s">
        <v>5874</v>
      </c>
      <c r="B1975" s="49" t="s">
        <v>5875</v>
      </c>
    </row>
    <row r="1976" spans="1:2" x14ac:dyDescent="0.35">
      <c r="A1976" s="49" t="s">
        <v>3240</v>
      </c>
      <c r="B1976" s="49" t="s">
        <v>3241</v>
      </c>
    </row>
    <row r="1977" spans="1:2" x14ac:dyDescent="0.35">
      <c r="A1977" s="49" t="s">
        <v>5876</v>
      </c>
      <c r="B1977" s="49" t="s">
        <v>5877</v>
      </c>
    </row>
    <row r="1978" spans="1:2" x14ac:dyDescent="0.35">
      <c r="A1978" s="49" t="s">
        <v>5878</v>
      </c>
      <c r="B1978" s="49" t="s">
        <v>5879</v>
      </c>
    </row>
    <row r="1979" spans="1:2" x14ac:dyDescent="0.35">
      <c r="A1979" s="49" t="s">
        <v>3246</v>
      </c>
      <c r="B1979" s="49" t="s">
        <v>3247</v>
      </c>
    </row>
    <row r="1980" spans="1:2" x14ac:dyDescent="0.35">
      <c r="A1980" s="49" t="s">
        <v>5880</v>
      </c>
      <c r="B1980" s="49" t="s">
        <v>5881</v>
      </c>
    </row>
    <row r="1981" spans="1:2" x14ac:dyDescent="0.35">
      <c r="A1981" s="49" t="s">
        <v>5882</v>
      </c>
      <c r="B1981" s="49" t="s">
        <v>5883</v>
      </c>
    </row>
    <row r="1982" spans="1:2" x14ac:dyDescent="0.35">
      <c r="A1982" s="49" t="s">
        <v>3254</v>
      </c>
      <c r="B1982" s="49" t="s">
        <v>3255</v>
      </c>
    </row>
    <row r="1983" spans="1:2" x14ac:dyDescent="0.35">
      <c r="A1983" s="49" t="s">
        <v>5884</v>
      </c>
      <c r="B1983" s="49" t="s">
        <v>5885</v>
      </c>
    </row>
    <row r="1984" spans="1:2" x14ac:dyDescent="0.35">
      <c r="A1984" s="49" t="s">
        <v>3248</v>
      </c>
      <c r="B1984" s="49" t="s">
        <v>3249</v>
      </c>
    </row>
    <row r="1985" spans="1:2" x14ac:dyDescent="0.35">
      <c r="A1985" s="49" t="s">
        <v>3250</v>
      </c>
      <c r="B1985" s="49" t="s">
        <v>3251</v>
      </c>
    </row>
    <row r="1986" spans="1:2" x14ac:dyDescent="0.35">
      <c r="A1986" s="49" t="s">
        <v>3252</v>
      </c>
      <c r="B1986" s="49" t="s">
        <v>3253</v>
      </c>
    </row>
    <row r="1987" spans="1:2" x14ac:dyDescent="0.35">
      <c r="A1987" s="49" t="s">
        <v>5886</v>
      </c>
      <c r="B1987" s="49" t="s">
        <v>5887</v>
      </c>
    </row>
    <row r="1988" spans="1:2" x14ac:dyDescent="0.35">
      <c r="A1988" s="49" t="s">
        <v>5888</v>
      </c>
      <c r="B1988" s="49" t="s">
        <v>5889</v>
      </c>
    </row>
    <row r="1989" spans="1:2" x14ac:dyDescent="0.35">
      <c r="A1989" s="49" t="s">
        <v>5890</v>
      </c>
      <c r="B1989" s="49" t="s">
        <v>5891</v>
      </c>
    </row>
    <row r="1990" spans="1:2" x14ac:dyDescent="0.35">
      <c r="A1990" s="49" t="s">
        <v>5892</v>
      </c>
      <c r="B1990" s="49" t="s">
        <v>5893</v>
      </c>
    </row>
    <row r="1991" spans="1:2" x14ac:dyDescent="0.35">
      <c r="A1991" s="49" t="s">
        <v>5894</v>
      </c>
      <c r="B1991" s="49" t="s">
        <v>5895</v>
      </c>
    </row>
    <row r="1992" spans="1:2" x14ac:dyDescent="0.35">
      <c r="A1992" s="49" t="s">
        <v>5896</v>
      </c>
      <c r="B1992" s="49" t="s">
        <v>5897</v>
      </c>
    </row>
    <row r="1993" spans="1:2" x14ac:dyDescent="0.35">
      <c r="A1993" s="49" t="s">
        <v>5898</v>
      </c>
      <c r="B1993" s="49" t="s">
        <v>5899</v>
      </c>
    </row>
    <row r="1994" spans="1:2" x14ac:dyDescent="0.35">
      <c r="A1994" s="49" t="s">
        <v>5900</v>
      </c>
      <c r="B1994" s="49" t="s">
        <v>5901</v>
      </c>
    </row>
    <row r="1995" spans="1:2" x14ac:dyDescent="0.35">
      <c r="A1995" s="49" t="s">
        <v>5729</v>
      </c>
      <c r="B1995" s="49" t="s">
        <v>5730</v>
      </c>
    </row>
    <row r="1996" spans="1:2" x14ac:dyDescent="0.35">
      <c r="A1996" s="49" t="s">
        <v>5902</v>
      </c>
      <c r="B1996" s="49" t="s">
        <v>5903</v>
      </c>
    </row>
    <row r="1997" spans="1:2" x14ac:dyDescent="0.35">
      <c r="A1997" s="49" t="s">
        <v>5904</v>
      </c>
      <c r="B1997" s="49" t="s">
        <v>5905</v>
      </c>
    </row>
    <row r="1998" spans="1:2" x14ac:dyDescent="0.35">
      <c r="A1998" s="49" t="s">
        <v>5906</v>
      </c>
      <c r="B1998" s="49" t="s">
        <v>5907</v>
      </c>
    </row>
    <row r="1999" spans="1:2" x14ac:dyDescent="0.35">
      <c r="A1999" s="49" t="s">
        <v>5908</v>
      </c>
      <c r="B1999" s="49" t="s">
        <v>5909</v>
      </c>
    </row>
    <row r="2000" spans="1:2" x14ac:dyDescent="0.35">
      <c r="A2000" s="49" t="s">
        <v>5910</v>
      </c>
      <c r="B2000" s="49" t="s">
        <v>5911</v>
      </c>
    </row>
    <row r="2001" spans="1:2" x14ac:dyDescent="0.35">
      <c r="A2001" s="49" t="s">
        <v>5912</v>
      </c>
      <c r="B2001" s="49" t="s">
        <v>5913</v>
      </c>
    </row>
    <row r="2002" spans="1:2" x14ac:dyDescent="0.35">
      <c r="A2002" s="49" t="s">
        <v>5914</v>
      </c>
      <c r="B2002" s="49" t="s">
        <v>5915</v>
      </c>
    </row>
    <row r="2003" spans="1:2" x14ac:dyDescent="0.35">
      <c r="A2003" s="49" t="s">
        <v>5916</v>
      </c>
      <c r="B2003" s="49" t="s">
        <v>5917</v>
      </c>
    </row>
    <row r="2004" spans="1:2" x14ac:dyDescent="0.35">
      <c r="A2004" s="49" t="s">
        <v>5918</v>
      </c>
      <c r="B2004" s="49" t="s">
        <v>5919</v>
      </c>
    </row>
    <row r="2005" spans="1:2" x14ac:dyDescent="0.35">
      <c r="A2005" s="49" t="s">
        <v>5920</v>
      </c>
      <c r="B2005" s="49" t="s">
        <v>5921</v>
      </c>
    </row>
    <row r="2006" spans="1:2" x14ac:dyDescent="0.35">
      <c r="A2006" s="49" t="s">
        <v>5922</v>
      </c>
      <c r="B2006" s="49" t="s">
        <v>5923</v>
      </c>
    </row>
    <row r="2007" spans="1:2" x14ac:dyDescent="0.35">
      <c r="A2007" s="49" t="s">
        <v>3268</v>
      </c>
      <c r="B2007" s="49" t="s">
        <v>3269</v>
      </c>
    </row>
    <row r="2008" spans="1:2" x14ac:dyDescent="0.35">
      <c r="A2008" s="49" t="s">
        <v>5924</v>
      </c>
      <c r="B2008" s="49" t="s">
        <v>5925</v>
      </c>
    </row>
    <row r="2009" spans="1:2" x14ac:dyDescent="0.35">
      <c r="A2009" s="49" t="s">
        <v>5658</v>
      </c>
      <c r="B2009" s="49" t="s">
        <v>5659</v>
      </c>
    </row>
    <row r="2010" spans="1:2" x14ac:dyDescent="0.35">
      <c r="A2010" s="49" t="s">
        <v>5783</v>
      </c>
      <c r="B2010" s="49" t="s">
        <v>5784</v>
      </c>
    </row>
    <row r="2011" spans="1:2" x14ac:dyDescent="0.35">
      <c r="A2011" s="49" t="s">
        <v>5926</v>
      </c>
      <c r="B2011" s="49" t="s">
        <v>5927</v>
      </c>
    </row>
    <row r="2012" spans="1:2" x14ac:dyDescent="0.35">
      <c r="A2012" s="49" t="s">
        <v>5928</v>
      </c>
      <c r="B2012" s="49" t="s">
        <v>5929</v>
      </c>
    </row>
    <row r="2013" spans="1:2" x14ac:dyDescent="0.35">
      <c r="A2013" s="49" t="s">
        <v>5930</v>
      </c>
      <c r="B2013" s="49" t="s">
        <v>5931</v>
      </c>
    </row>
    <row r="2014" spans="1:2" x14ac:dyDescent="0.35">
      <c r="A2014" s="49" t="s">
        <v>3865</v>
      </c>
      <c r="B2014" s="49" t="s">
        <v>3866</v>
      </c>
    </row>
    <row r="2015" spans="1:2" x14ac:dyDescent="0.35">
      <c r="A2015" s="49" t="s">
        <v>5932</v>
      </c>
      <c r="B2015" s="49" t="s">
        <v>5933</v>
      </c>
    </row>
    <row r="2016" spans="1:2" x14ac:dyDescent="0.35">
      <c r="A2016" s="49" t="s">
        <v>5934</v>
      </c>
      <c r="B2016" s="49" t="s">
        <v>5935</v>
      </c>
    </row>
    <row r="2017" spans="1:2" x14ac:dyDescent="0.35">
      <c r="A2017" s="49" t="s">
        <v>5936</v>
      </c>
      <c r="B2017" s="49" t="s">
        <v>5937</v>
      </c>
    </row>
    <row r="2018" spans="1:2" x14ac:dyDescent="0.35">
      <c r="A2018" s="49" t="s">
        <v>5938</v>
      </c>
      <c r="B2018" s="49" t="s">
        <v>5939</v>
      </c>
    </row>
    <row r="2019" spans="1:2" x14ac:dyDescent="0.35">
      <c r="A2019" s="49" t="s">
        <v>5940</v>
      </c>
      <c r="B2019" s="49" t="s">
        <v>5941</v>
      </c>
    </row>
    <row r="2020" spans="1:2" x14ac:dyDescent="0.35">
      <c r="A2020" s="49" t="s">
        <v>5942</v>
      </c>
      <c r="B2020" s="49" t="s">
        <v>5943</v>
      </c>
    </row>
    <row r="2021" spans="1:2" x14ac:dyDescent="0.35">
      <c r="A2021" s="49" t="s">
        <v>5944</v>
      </c>
      <c r="B2021" s="49" t="s">
        <v>5945</v>
      </c>
    </row>
    <row r="2022" spans="1:2" x14ac:dyDescent="0.35">
      <c r="A2022" s="49" t="s">
        <v>5946</v>
      </c>
      <c r="B2022" s="49" t="s">
        <v>5947</v>
      </c>
    </row>
    <row r="2023" spans="1:2" x14ac:dyDescent="0.35">
      <c r="A2023" s="49" t="s">
        <v>5948</v>
      </c>
      <c r="B2023" s="49" t="s">
        <v>5949</v>
      </c>
    </row>
    <row r="2024" spans="1:2" x14ac:dyDescent="0.35">
      <c r="A2024" s="49" t="s">
        <v>5950</v>
      </c>
      <c r="B2024" s="49" t="s">
        <v>5951</v>
      </c>
    </row>
    <row r="2025" spans="1:2" x14ac:dyDescent="0.35">
      <c r="A2025" s="49" t="s">
        <v>5952</v>
      </c>
      <c r="B2025" s="49" t="s">
        <v>5953</v>
      </c>
    </row>
    <row r="2026" spans="1:2" x14ac:dyDescent="0.35">
      <c r="A2026" s="49" t="s">
        <v>5954</v>
      </c>
      <c r="B2026" s="49" t="s">
        <v>5955</v>
      </c>
    </row>
    <row r="2027" spans="1:2" x14ac:dyDescent="0.35">
      <c r="A2027" s="49" t="s">
        <v>5956</v>
      </c>
      <c r="B2027" s="49" t="s">
        <v>5957</v>
      </c>
    </row>
    <row r="2028" spans="1:2" x14ac:dyDescent="0.35">
      <c r="A2028" s="49" t="s">
        <v>5958</v>
      </c>
      <c r="B2028" s="49" t="s">
        <v>5959</v>
      </c>
    </row>
    <row r="2029" spans="1:2" x14ac:dyDescent="0.35">
      <c r="A2029" s="49" t="s">
        <v>3264</v>
      </c>
      <c r="B2029" s="49" t="s">
        <v>3265</v>
      </c>
    </row>
    <row r="2030" spans="1:2" x14ac:dyDescent="0.35">
      <c r="A2030" s="49" t="s">
        <v>5960</v>
      </c>
      <c r="B2030" s="49" t="s">
        <v>5961</v>
      </c>
    </row>
    <row r="2031" spans="1:2" x14ac:dyDescent="0.35">
      <c r="A2031" s="49" t="s">
        <v>3266</v>
      </c>
      <c r="B2031" s="49" t="s">
        <v>3267</v>
      </c>
    </row>
    <row r="2032" spans="1:2" x14ac:dyDescent="0.35">
      <c r="A2032" s="49" t="s">
        <v>5962</v>
      </c>
      <c r="B2032" s="49" t="s">
        <v>5963</v>
      </c>
    </row>
    <row r="2033" spans="1:2" x14ac:dyDescent="0.35">
      <c r="A2033" s="49" t="s">
        <v>5964</v>
      </c>
      <c r="B2033" s="49" t="s">
        <v>5965</v>
      </c>
    </row>
    <row r="2034" spans="1:2" x14ac:dyDescent="0.35">
      <c r="A2034" s="49" t="s">
        <v>5966</v>
      </c>
      <c r="B2034" s="49" t="s">
        <v>5967</v>
      </c>
    </row>
    <row r="2035" spans="1:2" x14ac:dyDescent="0.35">
      <c r="A2035" s="49" t="s">
        <v>5968</v>
      </c>
      <c r="B2035" s="49" t="s">
        <v>5969</v>
      </c>
    </row>
    <row r="2036" spans="1:2" x14ac:dyDescent="0.35">
      <c r="A2036" s="49" t="s">
        <v>5970</v>
      </c>
      <c r="B2036" s="49" t="s">
        <v>5971</v>
      </c>
    </row>
    <row r="2037" spans="1:2" x14ac:dyDescent="0.35">
      <c r="A2037" s="49" t="s">
        <v>5972</v>
      </c>
      <c r="B2037" s="49" t="s">
        <v>5973</v>
      </c>
    </row>
    <row r="2038" spans="1:2" x14ac:dyDescent="0.35">
      <c r="A2038" s="49" t="s">
        <v>5974</v>
      </c>
      <c r="B2038" s="49" t="s">
        <v>5975</v>
      </c>
    </row>
    <row r="2039" spans="1:2" x14ac:dyDescent="0.35">
      <c r="A2039" s="49" t="s">
        <v>5976</v>
      </c>
      <c r="B2039" s="49" t="s">
        <v>5977</v>
      </c>
    </row>
    <row r="2040" spans="1:2" x14ac:dyDescent="0.35">
      <c r="A2040" s="49" t="s">
        <v>5978</v>
      </c>
      <c r="B2040" s="49" t="s">
        <v>5979</v>
      </c>
    </row>
    <row r="2041" spans="1:2" x14ac:dyDescent="0.35">
      <c r="A2041" s="49" t="s">
        <v>5980</v>
      </c>
      <c r="B2041" s="49" t="s">
        <v>5981</v>
      </c>
    </row>
    <row r="2042" spans="1:2" x14ac:dyDescent="0.35">
      <c r="A2042" s="49" t="s">
        <v>5982</v>
      </c>
      <c r="B2042" s="49" t="s">
        <v>5983</v>
      </c>
    </row>
    <row r="2043" spans="1:2" x14ac:dyDescent="0.35">
      <c r="A2043" s="49" t="s">
        <v>5984</v>
      </c>
      <c r="B2043" s="49" t="s">
        <v>5985</v>
      </c>
    </row>
    <row r="2044" spans="1:2" x14ac:dyDescent="0.35">
      <c r="A2044" s="49" t="s">
        <v>5986</v>
      </c>
      <c r="B2044" s="49" t="s">
        <v>5987</v>
      </c>
    </row>
    <row r="2045" spans="1:2" x14ac:dyDescent="0.35">
      <c r="A2045" s="49" t="s">
        <v>5988</v>
      </c>
      <c r="B2045" s="49" t="s">
        <v>5989</v>
      </c>
    </row>
    <row r="2046" spans="1:2" x14ac:dyDescent="0.35">
      <c r="A2046" s="49" t="s">
        <v>5990</v>
      </c>
      <c r="B2046" s="49" t="s">
        <v>5991</v>
      </c>
    </row>
    <row r="2047" spans="1:2" x14ac:dyDescent="0.35">
      <c r="A2047" s="49" t="s">
        <v>5992</v>
      </c>
      <c r="B2047" s="49" t="s">
        <v>5993</v>
      </c>
    </row>
    <row r="2048" spans="1:2" x14ac:dyDescent="0.35">
      <c r="A2048" s="49" t="s">
        <v>5994</v>
      </c>
      <c r="B2048" s="49" t="s">
        <v>5995</v>
      </c>
    </row>
    <row r="2049" spans="1:2" x14ac:dyDescent="0.35">
      <c r="A2049" s="49" t="s">
        <v>5996</v>
      </c>
      <c r="B2049" s="49" t="s">
        <v>5997</v>
      </c>
    </row>
    <row r="2050" spans="1:2" x14ac:dyDescent="0.35">
      <c r="A2050" s="49" t="s">
        <v>3932</v>
      </c>
      <c r="B2050" s="49" t="s">
        <v>3933</v>
      </c>
    </row>
    <row r="2051" spans="1:2" x14ac:dyDescent="0.35">
      <c r="A2051" s="49" t="s">
        <v>5998</v>
      </c>
      <c r="B2051" s="49" t="s">
        <v>5999</v>
      </c>
    </row>
    <row r="2052" spans="1:2" x14ac:dyDescent="0.35">
      <c r="A2052" s="49" t="s">
        <v>6000</v>
      </c>
      <c r="B2052" s="49" t="s">
        <v>6001</v>
      </c>
    </row>
    <row r="2053" spans="1:2" x14ac:dyDescent="0.35">
      <c r="A2053" s="49" t="s">
        <v>6002</v>
      </c>
      <c r="B2053" s="49" t="s">
        <v>6003</v>
      </c>
    </row>
    <row r="2054" spans="1:2" x14ac:dyDescent="0.35">
      <c r="A2054" s="49" t="s">
        <v>6004</v>
      </c>
      <c r="B2054" s="49" t="s">
        <v>6005</v>
      </c>
    </row>
    <row r="2055" spans="1:2" x14ac:dyDescent="0.35">
      <c r="A2055" s="49" t="s">
        <v>6006</v>
      </c>
      <c r="B2055" s="49" t="s">
        <v>6007</v>
      </c>
    </row>
    <row r="2056" spans="1:2" x14ac:dyDescent="0.35">
      <c r="A2056" s="49" t="s">
        <v>6008</v>
      </c>
      <c r="B2056" s="49" t="s">
        <v>6009</v>
      </c>
    </row>
    <row r="2057" spans="1:2" x14ac:dyDescent="0.35">
      <c r="A2057" s="49" t="s">
        <v>6010</v>
      </c>
      <c r="B2057" s="49" t="s">
        <v>6011</v>
      </c>
    </row>
    <row r="2058" spans="1:2" x14ac:dyDescent="0.35">
      <c r="A2058" s="49" t="s">
        <v>6012</v>
      </c>
      <c r="B2058" s="49" t="s">
        <v>6013</v>
      </c>
    </row>
    <row r="2059" spans="1:2" x14ac:dyDescent="0.35">
      <c r="A2059" s="49" t="s">
        <v>6014</v>
      </c>
      <c r="B2059" s="49" t="s">
        <v>6015</v>
      </c>
    </row>
    <row r="2060" spans="1:2" x14ac:dyDescent="0.35">
      <c r="A2060" s="49" t="s">
        <v>6016</v>
      </c>
      <c r="B2060" s="49" t="s">
        <v>6017</v>
      </c>
    </row>
    <row r="2061" spans="1:2" x14ac:dyDescent="0.35">
      <c r="A2061" s="49" t="s">
        <v>6018</v>
      </c>
      <c r="B2061" s="49" t="s">
        <v>6019</v>
      </c>
    </row>
    <row r="2062" spans="1:2" x14ac:dyDescent="0.35">
      <c r="A2062" s="49" t="s">
        <v>3270</v>
      </c>
      <c r="B2062" s="49" t="s">
        <v>3271</v>
      </c>
    </row>
    <row r="2063" spans="1:2" x14ac:dyDescent="0.35">
      <c r="A2063" s="49" t="s">
        <v>5650</v>
      </c>
      <c r="B2063" s="49" t="s">
        <v>5651</v>
      </c>
    </row>
    <row r="2064" spans="1:2" x14ac:dyDescent="0.35">
      <c r="A2064" s="49" t="s">
        <v>6020</v>
      </c>
      <c r="B2064" s="49" t="s">
        <v>6021</v>
      </c>
    </row>
    <row r="2065" spans="1:2" x14ac:dyDescent="0.35">
      <c r="A2065" s="49" t="s">
        <v>5454</v>
      </c>
      <c r="B2065" s="49" t="s">
        <v>5455</v>
      </c>
    </row>
    <row r="2066" spans="1:2" x14ac:dyDescent="0.35">
      <c r="A2066" s="49" t="s">
        <v>6022</v>
      </c>
      <c r="B2066" s="49" t="s">
        <v>6023</v>
      </c>
    </row>
    <row r="2067" spans="1:2" x14ac:dyDescent="0.35">
      <c r="A2067" s="49" t="s">
        <v>6024</v>
      </c>
      <c r="B2067" s="49" t="s">
        <v>6025</v>
      </c>
    </row>
    <row r="2068" spans="1:2" x14ac:dyDescent="0.35">
      <c r="A2068" s="49" t="s">
        <v>6026</v>
      </c>
      <c r="B2068" s="49" t="s">
        <v>6027</v>
      </c>
    </row>
    <row r="2069" spans="1:2" x14ac:dyDescent="0.35">
      <c r="A2069" s="49" t="s">
        <v>6028</v>
      </c>
      <c r="B2069" s="49" t="s">
        <v>6029</v>
      </c>
    </row>
    <row r="2070" spans="1:2" x14ac:dyDescent="0.35">
      <c r="A2070" s="49" t="s">
        <v>6030</v>
      </c>
      <c r="B2070" s="49" t="s">
        <v>6031</v>
      </c>
    </row>
    <row r="2071" spans="1:2" x14ac:dyDescent="0.35">
      <c r="A2071" s="49" t="s">
        <v>6032</v>
      </c>
      <c r="B2071" s="49" t="s">
        <v>6033</v>
      </c>
    </row>
    <row r="2072" spans="1:2" x14ac:dyDescent="0.35">
      <c r="A2072" s="49" t="s">
        <v>6034</v>
      </c>
      <c r="B2072" s="49" t="s">
        <v>6035</v>
      </c>
    </row>
    <row r="2073" spans="1:2" x14ac:dyDescent="0.35">
      <c r="A2073" s="49" t="s">
        <v>6036</v>
      </c>
      <c r="B2073" s="49" t="s">
        <v>6037</v>
      </c>
    </row>
    <row r="2074" spans="1:2" x14ac:dyDescent="0.35">
      <c r="A2074" s="49" t="s">
        <v>6038</v>
      </c>
      <c r="B2074" s="49" t="s">
        <v>6039</v>
      </c>
    </row>
    <row r="2075" spans="1:2" x14ac:dyDescent="0.35">
      <c r="A2075" s="49" t="s">
        <v>6040</v>
      </c>
      <c r="B2075" s="49" t="s">
        <v>6041</v>
      </c>
    </row>
    <row r="2076" spans="1:2" x14ac:dyDescent="0.35">
      <c r="A2076" s="49" t="s">
        <v>3222</v>
      </c>
      <c r="B2076" s="49" t="s">
        <v>3223</v>
      </c>
    </row>
    <row r="2077" spans="1:2" x14ac:dyDescent="0.35">
      <c r="A2077" s="49" t="s">
        <v>6042</v>
      </c>
      <c r="B2077" s="49" t="s">
        <v>6043</v>
      </c>
    </row>
    <row r="2078" spans="1:2" x14ac:dyDescent="0.35">
      <c r="A2078" s="49" t="s">
        <v>6044</v>
      </c>
      <c r="B2078" s="49" t="s">
        <v>6045</v>
      </c>
    </row>
    <row r="2079" spans="1:2" x14ac:dyDescent="0.35">
      <c r="A2079" s="49" t="s">
        <v>6046</v>
      </c>
      <c r="B2079" s="49" t="s">
        <v>6047</v>
      </c>
    </row>
    <row r="2080" spans="1:2" x14ac:dyDescent="0.35">
      <c r="A2080" s="49" t="s">
        <v>6048</v>
      </c>
      <c r="B2080" s="49" t="s">
        <v>6049</v>
      </c>
    </row>
    <row r="2081" spans="1:2" x14ac:dyDescent="0.35">
      <c r="A2081" s="49" t="s">
        <v>6050</v>
      </c>
      <c r="B2081" s="49" t="s">
        <v>6051</v>
      </c>
    </row>
    <row r="2082" spans="1:2" x14ac:dyDescent="0.35">
      <c r="A2082" s="49" t="s">
        <v>6052</v>
      </c>
      <c r="B2082" s="49" t="s">
        <v>6053</v>
      </c>
    </row>
    <row r="2083" spans="1:2" x14ac:dyDescent="0.35">
      <c r="A2083" s="49" t="s">
        <v>5858</v>
      </c>
      <c r="B2083" s="49" t="s">
        <v>5859</v>
      </c>
    </row>
    <row r="2084" spans="1:2" x14ac:dyDescent="0.35">
      <c r="A2084" s="49" t="s">
        <v>6054</v>
      </c>
      <c r="B2084" s="49" t="s">
        <v>6055</v>
      </c>
    </row>
    <row r="2085" spans="1:2" x14ac:dyDescent="0.35">
      <c r="A2085" s="49" t="s">
        <v>6056</v>
      </c>
      <c r="B2085" s="49" t="s">
        <v>6057</v>
      </c>
    </row>
    <row r="2086" spans="1:2" x14ac:dyDescent="0.35">
      <c r="A2086" s="49" t="s">
        <v>6058</v>
      </c>
      <c r="B2086" s="49" t="s">
        <v>6059</v>
      </c>
    </row>
    <row r="2087" spans="1:2" x14ac:dyDescent="0.35">
      <c r="A2087" s="49" t="s">
        <v>6060</v>
      </c>
      <c r="B2087" s="49" t="s">
        <v>6061</v>
      </c>
    </row>
    <row r="2088" spans="1:2" x14ac:dyDescent="0.35">
      <c r="A2088" s="49" t="s">
        <v>6042</v>
      </c>
      <c r="B2088" s="49" t="s">
        <v>6043</v>
      </c>
    </row>
    <row r="2089" spans="1:2" x14ac:dyDescent="0.35">
      <c r="A2089" s="49" t="s">
        <v>6062</v>
      </c>
      <c r="B2089" s="49" t="s">
        <v>6063</v>
      </c>
    </row>
    <row r="2090" spans="1:2" x14ac:dyDescent="0.35">
      <c r="A2090" s="49" t="s">
        <v>6064</v>
      </c>
      <c r="B2090" s="49" t="s">
        <v>6065</v>
      </c>
    </row>
    <row r="2091" spans="1:2" x14ac:dyDescent="0.35">
      <c r="A2091" s="49" t="s">
        <v>6066</v>
      </c>
      <c r="B2091" s="49" t="s">
        <v>6067</v>
      </c>
    </row>
    <row r="2092" spans="1:2" x14ac:dyDescent="0.35">
      <c r="A2092" s="49" t="s">
        <v>6068</v>
      </c>
      <c r="B2092" s="49" t="s">
        <v>6069</v>
      </c>
    </row>
    <row r="2093" spans="1:2" x14ac:dyDescent="0.35">
      <c r="A2093" s="49" t="s">
        <v>6070</v>
      </c>
      <c r="B2093" s="49" t="s">
        <v>6071</v>
      </c>
    </row>
    <row r="2094" spans="1:2" x14ac:dyDescent="0.35">
      <c r="A2094" s="49" t="s">
        <v>6072</v>
      </c>
      <c r="B2094" s="49" t="s">
        <v>6073</v>
      </c>
    </row>
    <row r="2095" spans="1:2" x14ac:dyDescent="0.35">
      <c r="A2095" s="49" t="s">
        <v>6074</v>
      </c>
      <c r="B2095" s="49" t="s">
        <v>6075</v>
      </c>
    </row>
    <row r="2096" spans="1:2" x14ac:dyDescent="0.35">
      <c r="A2096" s="49" t="s">
        <v>3280</v>
      </c>
      <c r="B2096" s="49" t="s">
        <v>3281</v>
      </c>
    </row>
    <row r="2097" spans="1:2" x14ac:dyDescent="0.35">
      <c r="A2097" s="49" t="s">
        <v>6076</v>
      </c>
      <c r="B2097" s="49" t="s">
        <v>6077</v>
      </c>
    </row>
    <row r="2098" spans="1:2" x14ac:dyDescent="0.35">
      <c r="A2098" s="49" t="s">
        <v>6078</v>
      </c>
      <c r="B2098" s="49" t="s">
        <v>6079</v>
      </c>
    </row>
    <row r="2099" spans="1:2" x14ac:dyDescent="0.35">
      <c r="A2099" s="49" t="s">
        <v>6080</v>
      </c>
      <c r="B2099" s="49" t="s">
        <v>6081</v>
      </c>
    </row>
    <row r="2100" spans="1:2" x14ac:dyDescent="0.35">
      <c r="A2100" s="49" t="s">
        <v>6082</v>
      </c>
      <c r="B2100" s="49" t="s">
        <v>6083</v>
      </c>
    </row>
    <row r="2101" spans="1:2" x14ac:dyDescent="0.35">
      <c r="A2101" s="49" t="s">
        <v>6084</v>
      </c>
      <c r="B2101" s="49" t="s">
        <v>6085</v>
      </c>
    </row>
    <row r="2102" spans="1:2" x14ac:dyDescent="0.35">
      <c r="A2102" s="49" t="s">
        <v>6056</v>
      </c>
      <c r="B2102" s="49" t="s">
        <v>6057</v>
      </c>
    </row>
    <row r="2103" spans="1:2" x14ac:dyDescent="0.35">
      <c r="A2103" s="49" t="s">
        <v>6086</v>
      </c>
      <c r="B2103" s="49" t="s">
        <v>6087</v>
      </c>
    </row>
    <row r="2104" spans="1:2" x14ac:dyDescent="0.35">
      <c r="A2104" s="49" t="s">
        <v>6088</v>
      </c>
      <c r="B2104" s="49" t="s">
        <v>6089</v>
      </c>
    </row>
    <row r="2105" spans="1:2" x14ac:dyDescent="0.35">
      <c r="A2105" s="49" t="s">
        <v>6090</v>
      </c>
      <c r="B2105" s="49" t="s">
        <v>6091</v>
      </c>
    </row>
    <row r="2106" spans="1:2" x14ac:dyDescent="0.35">
      <c r="A2106" s="49" t="s">
        <v>3706</v>
      </c>
      <c r="B2106" s="49" t="s">
        <v>3707</v>
      </c>
    </row>
    <row r="2107" spans="1:2" x14ac:dyDescent="0.35">
      <c r="A2107" s="49" t="s">
        <v>6092</v>
      </c>
      <c r="B2107" s="49" t="s">
        <v>6093</v>
      </c>
    </row>
    <row r="2108" spans="1:2" x14ac:dyDescent="0.35">
      <c r="A2108" s="49" t="s">
        <v>6094</v>
      </c>
      <c r="B2108" s="49" t="s">
        <v>6095</v>
      </c>
    </row>
    <row r="2109" spans="1:2" x14ac:dyDescent="0.35">
      <c r="A2109" s="49" t="s">
        <v>6096</v>
      </c>
      <c r="B2109" s="49" t="s">
        <v>6097</v>
      </c>
    </row>
    <row r="2110" spans="1:2" x14ac:dyDescent="0.35">
      <c r="A2110" s="49" t="s">
        <v>6098</v>
      </c>
      <c r="B2110" s="49" t="s">
        <v>6099</v>
      </c>
    </row>
    <row r="2111" spans="1:2" x14ac:dyDescent="0.35">
      <c r="A2111" s="49" t="s">
        <v>6100</v>
      </c>
      <c r="B2111" s="49" t="s">
        <v>6101</v>
      </c>
    </row>
    <row r="2112" spans="1:2" x14ac:dyDescent="0.35">
      <c r="A2112" s="49" t="s">
        <v>6102</v>
      </c>
      <c r="B2112" s="49" t="s">
        <v>6103</v>
      </c>
    </row>
    <row r="2113" spans="1:2" x14ac:dyDescent="0.35">
      <c r="A2113" s="49" t="s">
        <v>6104</v>
      </c>
      <c r="B2113" s="49" t="s">
        <v>6105</v>
      </c>
    </row>
    <row r="2114" spans="1:2" x14ac:dyDescent="0.35">
      <c r="A2114" s="49" t="s">
        <v>5012</v>
      </c>
      <c r="B2114" s="49" t="s">
        <v>5013</v>
      </c>
    </row>
    <row r="2115" spans="1:2" x14ac:dyDescent="0.35">
      <c r="A2115" s="49" t="s">
        <v>6106</v>
      </c>
      <c r="B2115" s="49" t="s">
        <v>6107</v>
      </c>
    </row>
    <row r="2116" spans="1:2" x14ac:dyDescent="0.35">
      <c r="A2116" s="49" t="s">
        <v>6108</v>
      </c>
      <c r="B2116" s="49" t="s">
        <v>6109</v>
      </c>
    </row>
    <row r="2117" spans="1:2" x14ac:dyDescent="0.35">
      <c r="A2117" s="49" t="s">
        <v>6110</v>
      </c>
      <c r="B2117" s="49" t="s">
        <v>6111</v>
      </c>
    </row>
    <row r="2118" spans="1:2" x14ac:dyDescent="0.35">
      <c r="A2118" s="49" t="s">
        <v>6112</v>
      </c>
      <c r="B2118" s="49" t="s">
        <v>6113</v>
      </c>
    </row>
    <row r="2119" spans="1:2" x14ac:dyDescent="0.35">
      <c r="A2119" s="49" t="s">
        <v>6114</v>
      </c>
      <c r="B2119" s="49" t="s">
        <v>6115</v>
      </c>
    </row>
    <row r="2120" spans="1:2" x14ac:dyDescent="0.35">
      <c r="A2120" s="49" t="s">
        <v>6116</v>
      </c>
      <c r="B2120" s="49" t="s">
        <v>6117</v>
      </c>
    </row>
    <row r="2121" spans="1:2" x14ac:dyDescent="0.35">
      <c r="A2121" s="49" t="s">
        <v>6118</v>
      </c>
      <c r="B2121" s="49" t="s">
        <v>6119</v>
      </c>
    </row>
    <row r="2122" spans="1:2" x14ac:dyDescent="0.35">
      <c r="A2122" s="49" t="s">
        <v>6120</v>
      </c>
      <c r="B2122" s="49" t="s">
        <v>6121</v>
      </c>
    </row>
    <row r="2123" spans="1:2" x14ac:dyDescent="0.35">
      <c r="A2123" s="49" t="s">
        <v>6122</v>
      </c>
      <c r="B2123" s="49" t="s">
        <v>6123</v>
      </c>
    </row>
    <row r="2124" spans="1:2" x14ac:dyDescent="0.35">
      <c r="A2124" s="49" t="s">
        <v>6124</v>
      </c>
      <c r="B2124" s="49" t="s">
        <v>6125</v>
      </c>
    </row>
    <row r="2125" spans="1:2" x14ac:dyDescent="0.35">
      <c r="A2125" s="49" t="s">
        <v>6126</v>
      </c>
      <c r="B2125" s="49" t="s">
        <v>6127</v>
      </c>
    </row>
    <row r="2126" spans="1:2" x14ac:dyDescent="0.35">
      <c r="A2126" s="49" t="s">
        <v>6128</v>
      </c>
      <c r="B2126" s="49" t="s">
        <v>6129</v>
      </c>
    </row>
    <row r="2127" spans="1:2" x14ac:dyDescent="0.35">
      <c r="A2127" s="49" t="s">
        <v>6130</v>
      </c>
      <c r="B2127" s="49" t="s">
        <v>6131</v>
      </c>
    </row>
    <row r="2128" spans="1:2" x14ac:dyDescent="0.35">
      <c r="A2128" s="49" t="s">
        <v>6132</v>
      </c>
      <c r="B2128" s="49" t="s">
        <v>6133</v>
      </c>
    </row>
    <row r="2129" spans="1:2" x14ac:dyDescent="0.35">
      <c r="A2129" s="49" t="s">
        <v>6134</v>
      </c>
      <c r="B2129" s="49" t="s">
        <v>6135</v>
      </c>
    </row>
    <row r="2130" spans="1:2" x14ac:dyDescent="0.35">
      <c r="A2130" s="49" t="s">
        <v>6136</v>
      </c>
      <c r="B2130" s="49" t="s">
        <v>6137</v>
      </c>
    </row>
    <row r="2131" spans="1:2" x14ac:dyDescent="0.35">
      <c r="A2131" s="49" t="s">
        <v>6138</v>
      </c>
      <c r="B2131" s="49" t="s">
        <v>6139</v>
      </c>
    </row>
    <row r="2132" spans="1:2" x14ac:dyDescent="0.35">
      <c r="A2132" s="49" t="s">
        <v>6140</v>
      </c>
      <c r="B2132" s="49" t="s">
        <v>6141</v>
      </c>
    </row>
    <row r="2133" spans="1:2" x14ac:dyDescent="0.35">
      <c r="A2133" s="49" t="s">
        <v>5117</v>
      </c>
      <c r="B2133" s="49" t="s">
        <v>5118</v>
      </c>
    </row>
    <row r="2134" spans="1:2" x14ac:dyDescent="0.35">
      <c r="A2134" s="49" t="s">
        <v>6142</v>
      </c>
      <c r="B2134" s="49" t="s">
        <v>6143</v>
      </c>
    </row>
    <row r="2135" spans="1:2" x14ac:dyDescent="0.35">
      <c r="A2135" s="49" t="s">
        <v>6144</v>
      </c>
      <c r="B2135" s="49" t="s">
        <v>6145</v>
      </c>
    </row>
    <row r="2136" spans="1:2" x14ac:dyDescent="0.35">
      <c r="A2136" s="49" t="s">
        <v>6146</v>
      </c>
      <c r="B2136" s="49" t="s">
        <v>6147</v>
      </c>
    </row>
    <row r="2137" spans="1:2" x14ac:dyDescent="0.35">
      <c r="A2137" s="49" t="s">
        <v>6148</v>
      </c>
      <c r="B2137" s="49" t="s">
        <v>6149</v>
      </c>
    </row>
    <row r="2138" spans="1:2" x14ac:dyDescent="0.35">
      <c r="A2138" s="49" t="s">
        <v>6150</v>
      </c>
      <c r="B2138" s="49" t="s">
        <v>6151</v>
      </c>
    </row>
    <row r="2139" spans="1:2" x14ac:dyDescent="0.35">
      <c r="A2139" s="49" t="s">
        <v>5117</v>
      </c>
      <c r="B2139" s="49" t="s">
        <v>5118</v>
      </c>
    </row>
    <row r="2140" spans="1:2" x14ac:dyDescent="0.35">
      <c r="A2140" s="49" t="s">
        <v>6152</v>
      </c>
      <c r="B2140" s="49" t="s">
        <v>6153</v>
      </c>
    </row>
    <row r="2141" spans="1:2" x14ac:dyDescent="0.35">
      <c r="A2141" s="49" t="s">
        <v>3546</v>
      </c>
      <c r="B2141" s="49" t="s">
        <v>3084</v>
      </c>
    </row>
    <row r="2142" spans="1:2" x14ac:dyDescent="0.35">
      <c r="A2142" s="49" t="s">
        <v>6154</v>
      </c>
      <c r="B2142" s="49" t="s">
        <v>6155</v>
      </c>
    </row>
    <row r="2143" spans="1:2" x14ac:dyDescent="0.35">
      <c r="A2143" s="49" t="s">
        <v>6156</v>
      </c>
      <c r="B2143" s="49" t="s">
        <v>6157</v>
      </c>
    </row>
    <row r="2144" spans="1:2" x14ac:dyDescent="0.35">
      <c r="A2144" s="49" t="s">
        <v>6158</v>
      </c>
      <c r="B2144" s="49" t="s">
        <v>6159</v>
      </c>
    </row>
    <row r="2145" spans="1:2" x14ac:dyDescent="0.35">
      <c r="A2145" s="49" t="s">
        <v>6160</v>
      </c>
      <c r="B2145" s="49" t="s">
        <v>6161</v>
      </c>
    </row>
    <row r="2146" spans="1:2" x14ac:dyDescent="0.35">
      <c r="A2146" s="49" t="s">
        <v>6162</v>
      </c>
      <c r="B2146" s="49" t="s">
        <v>6163</v>
      </c>
    </row>
    <row r="2147" spans="1:2" x14ac:dyDescent="0.35">
      <c r="A2147" s="49" t="s">
        <v>6164</v>
      </c>
      <c r="B2147" s="49" t="s">
        <v>6165</v>
      </c>
    </row>
    <row r="2148" spans="1:2" x14ac:dyDescent="0.35">
      <c r="A2148" s="49" t="s">
        <v>6166</v>
      </c>
      <c r="B2148" s="49" t="s">
        <v>6167</v>
      </c>
    </row>
    <row r="2149" spans="1:2" x14ac:dyDescent="0.35">
      <c r="A2149" s="49" t="s">
        <v>6168</v>
      </c>
      <c r="B2149" s="49" t="s">
        <v>6169</v>
      </c>
    </row>
    <row r="2150" spans="1:2" x14ac:dyDescent="0.35">
      <c r="A2150" s="49" t="s">
        <v>6170</v>
      </c>
      <c r="B2150" s="49" t="s">
        <v>6171</v>
      </c>
    </row>
    <row r="2151" spans="1:2" x14ac:dyDescent="0.35">
      <c r="A2151" s="49" t="s">
        <v>6170</v>
      </c>
      <c r="B2151" s="49" t="s">
        <v>6171</v>
      </c>
    </row>
    <row r="2152" spans="1:2" x14ac:dyDescent="0.35">
      <c r="A2152" s="49" t="s">
        <v>5012</v>
      </c>
      <c r="B2152" s="49" t="s">
        <v>5013</v>
      </c>
    </row>
    <row r="2153" spans="1:2" x14ac:dyDescent="0.35">
      <c r="A2153" s="49" t="s">
        <v>6172</v>
      </c>
      <c r="B2153" s="49" t="s">
        <v>6173</v>
      </c>
    </row>
    <row r="2154" spans="1:2" x14ac:dyDescent="0.35">
      <c r="A2154" s="49" t="s">
        <v>6174</v>
      </c>
      <c r="B2154" s="49" t="s">
        <v>6175</v>
      </c>
    </row>
    <row r="2155" spans="1:2" x14ac:dyDescent="0.35">
      <c r="A2155" s="49" t="s">
        <v>6176</v>
      </c>
      <c r="B2155" s="49" t="s">
        <v>6177</v>
      </c>
    </row>
    <row r="2156" spans="1:2" x14ac:dyDescent="0.35">
      <c r="A2156" s="49" t="s">
        <v>6178</v>
      </c>
      <c r="B2156" s="49" t="s">
        <v>6179</v>
      </c>
    </row>
    <row r="2157" spans="1:2" x14ac:dyDescent="0.35">
      <c r="A2157" s="49" t="s">
        <v>6180</v>
      </c>
      <c r="B2157" s="49" t="s">
        <v>1047</v>
      </c>
    </row>
    <row r="2158" spans="1:2" x14ac:dyDescent="0.35">
      <c r="A2158" s="49" t="s">
        <v>6181</v>
      </c>
      <c r="B2158" s="49" t="s">
        <v>1291</v>
      </c>
    </row>
    <row r="2159" spans="1:2" x14ac:dyDescent="0.35">
      <c r="A2159" s="49" t="s">
        <v>6182</v>
      </c>
      <c r="B2159" s="49" t="s">
        <v>6183</v>
      </c>
    </row>
    <row r="2160" spans="1:2" x14ac:dyDescent="0.35">
      <c r="A2160" s="49" t="s">
        <v>6184</v>
      </c>
      <c r="B2160" s="49" t="s">
        <v>6185</v>
      </c>
    </row>
    <row r="2161" spans="1:2" x14ac:dyDescent="0.35">
      <c r="A2161" s="49" t="s">
        <v>6186</v>
      </c>
      <c r="B2161" s="49" t="s">
        <v>6187</v>
      </c>
    </row>
    <row r="2162" spans="1:2" x14ac:dyDescent="0.35">
      <c r="A2162" s="49" t="s">
        <v>6188</v>
      </c>
      <c r="B2162" s="49" t="s">
        <v>6189</v>
      </c>
    </row>
    <row r="2163" spans="1:2" x14ac:dyDescent="0.35">
      <c r="A2163" s="49" t="s">
        <v>6190</v>
      </c>
      <c r="B2163" s="49" t="s">
        <v>6191</v>
      </c>
    </row>
    <row r="2164" spans="1:2" x14ac:dyDescent="0.35">
      <c r="A2164" s="49" t="s">
        <v>3746</v>
      </c>
      <c r="B2164" s="49" t="s">
        <v>3747</v>
      </c>
    </row>
    <row r="2165" spans="1:2" x14ac:dyDescent="0.35">
      <c r="A2165" s="49" t="s">
        <v>6192</v>
      </c>
      <c r="B2165" s="49" t="s">
        <v>6193</v>
      </c>
    </row>
    <row r="2166" spans="1:2" x14ac:dyDescent="0.35">
      <c r="A2166" s="49" t="s">
        <v>6194</v>
      </c>
      <c r="B2166" s="49" t="s">
        <v>6195</v>
      </c>
    </row>
    <row r="2167" spans="1:2" x14ac:dyDescent="0.35">
      <c r="A2167" s="49" t="s">
        <v>6196</v>
      </c>
      <c r="B2167" s="49" t="s">
        <v>6197</v>
      </c>
    </row>
    <row r="2168" spans="1:2" x14ac:dyDescent="0.35">
      <c r="A2168" s="49" t="s">
        <v>3825</v>
      </c>
      <c r="B2168" s="49" t="s">
        <v>3826</v>
      </c>
    </row>
    <row r="2169" spans="1:2" x14ac:dyDescent="0.35">
      <c r="A2169" s="49" t="s">
        <v>6198</v>
      </c>
      <c r="B2169" s="49" t="s">
        <v>6199</v>
      </c>
    </row>
    <row r="2170" spans="1:2" x14ac:dyDescent="0.35">
      <c r="A2170" s="49" t="s">
        <v>6200</v>
      </c>
      <c r="B2170" s="49" t="s">
        <v>6201</v>
      </c>
    </row>
    <row r="2171" spans="1:2" x14ac:dyDescent="0.35">
      <c r="A2171" s="49" t="s">
        <v>6202</v>
      </c>
      <c r="B2171" s="49" t="s">
        <v>6203</v>
      </c>
    </row>
    <row r="2172" spans="1:2" x14ac:dyDescent="0.35">
      <c r="A2172" s="49" t="s">
        <v>6204</v>
      </c>
      <c r="B2172" s="49" t="s">
        <v>6205</v>
      </c>
    </row>
    <row r="2173" spans="1:2" x14ac:dyDescent="0.35">
      <c r="A2173" s="49" t="s">
        <v>6206</v>
      </c>
      <c r="B2173" s="49" t="s">
        <v>6207</v>
      </c>
    </row>
    <row r="2174" spans="1:2" x14ac:dyDescent="0.35">
      <c r="A2174" s="49" t="s">
        <v>6208</v>
      </c>
      <c r="B2174" s="49" t="s">
        <v>6209</v>
      </c>
    </row>
    <row r="2175" spans="1:2" x14ac:dyDescent="0.35">
      <c r="A2175" s="49" t="s">
        <v>6210</v>
      </c>
      <c r="B2175" s="49" t="s">
        <v>6211</v>
      </c>
    </row>
    <row r="2176" spans="1:2" x14ac:dyDescent="0.35">
      <c r="A2176" s="49" t="s">
        <v>6212</v>
      </c>
      <c r="B2176" s="49" t="s">
        <v>6213</v>
      </c>
    </row>
    <row r="2177" spans="1:2" x14ac:dyDescent="0.35">
      <c r="A2177" s="49" t="s">
        <v>3708</v>
      </c>
      <c r="B2177" s="49" t="s">
        <v>3709</v>
      </c>
    </row>
    <row r="2178" spans="1:2" x14ac:dyDescent="0.35">
      <c r="A2178" s="49" t="s">
        <v>6214</v>
      </c>
      <c r="B2178" s="49" t="s">
        <v>6215</v>
      </c>
    </row>
    <row r="2179" spans="1:2" x14ac:dyDescent="0.35">
      <c r="A2179" s="49" t="s">
        <v>4907</v>
      </c>
      <c r="B2179" s="49" t="s">
        <v>609</v>
      </c>
    </row>
    <row r="2180" spans="1:2" x14ac:dyDescent="0.35">
      <c r="A2180" s="49" t="s">
        <v>6216</v>
      </c>
      <c r="B2180" s="49" t="s">
        <v>6217</v>
      </c>
    </row>
    <row r="2181" spans="1:2" x14ac:dyDescent="0.35">
      <c r="A2181" s="49" t="s">
        <v>6218</v>
      </c>
      <c r="B2181" s="49" t="s">
        <v>6219</v>
      </c>
    </row>
    <row r="2182" spans="1:2" x14ac:dyDescent="0.35">
      <c r="A2182" s="49" t="s">
        <v>4111</v>
      </c>
      <c r="B2182" s="49" t="s">
        <v>4112</v>
      </c>
    </row>
    <row r="2183" spans="1:2" x14ac:dyDescent="0.35">
      <c r="A2183" s="49" t="s">
        <v>6220</v>
      </c>
      <c r="B2183" s="49" t="s">
        <v>6221</v>
      </c>
    </row>
    <row r="2184" spans="1:2" x14ac:dyDescent="0.35">
      <c r="A2184" s="49" t="s">
        <v>6222</v>
      </c>
      <c r="B2184" s="49" t="s">
        <v>6223</v>
      </c>
    </row>
    <row r="2185" spans="1:2" x14ac:dyDescent="0.35">
      <c r="A2185" s="49" t="s">
        <v>6224</v>
      </c>
      <c r="B2185" s="49" t="s">
        <v>6225</v>
      </c>
    </row>
    <row r="2186" spans="1:2" x14ac:dyDescent="0.35">
      <c r="A2186" s="49" t="s">
        <v>6226</v>
      </c>
      <c r="B2186" s="49" t="s">
        <v>6227</v>
      </c>
    </row>
    <row r="2187" spans="1:2" x14ac:dyDescent="0.35">
      <c r="A2187" s="49" t="s">
        <v>6228</v>
      </c>
      <c r="B2187" s="49" t="s">
        <v>6229</v>
      </c>
    </row>
    <row r="2188" spans="1:2" x14ac:dyDescent="0.35">
      <c r="A2188" s="49" t="s">
        <v>4619</v>
      </c>
      <c r="B2188" s="49" t="s">
        <v>4620</v>
      </c>
    </row>
    <row r="2189" spans="1:2" x14ac:dyDescent="0.35">
      <c r="A2189" s="49" t="s">
        <v>6230</v>
      </c>
      <c r="B2189" s="49" t="s">
        <v>6231</v>
      </c>
    </row>
    <row r="2190" spans="1:2" x14ac:dyDescent="0.35">
      <c r="A2190" s="49" t="s">
        <v>6232</v>
      </c>
      <c r="B2190" s="49" t="s">
        <v>6233</v>
      </c>
    </row>
    <row r="2191" spans="1:2" x14ac:dyDescent="0.35">
      <c r="A2191" s="49" t="s">
        <v>6234</v>
      </c>
      <c r="B2191" s="49" t="s">
        <v>6235</v>
      </c>
    </row>
    <row r="2192" spans="1:2" x14ac:dyDescent="0.35">
      <c r="A2192" s="49" t="s">
        <v>6236</v>
      </c>
      <c r="B2192" s="49" t="s">
        <v>6237</v>
      </c>
    </row>
    <row r="2193" spans="1:2" x14ac:dyDescent="0.35">
      <c r="A2193" s="49" t="s">
        <v>6238</v>
      </c>
      <c r="B2193" s="49" t="s">
        <v>6239</v>
      </c>
    </row>
    <row r="2194" spans="1:2" x14ac:dyDescent="0.35">
      <c r="A2194" s="49" t="s">
        <v>6240</v>
      </c>
      <c r="B2194" s="49" t="s">
        <v>6241</v>
      </c>
    </row>
    <row r="2195" spans="1:2" x14ac:dyDescent="0.35">
      <c r="A2195" s="49" t="s">
        <v>6242</v>
      </c>
      <c r="B2195" s="49" t="s">
        <v>6243</v>
      </c>
    </row>
    <row r="2196" spans="1:2" x14ac:dyDescent="0.35">
      <c r="A2196" s="49" t="s">
        <v>6244</v>
      </c>
      <c r="B2196" s="49" t="s">
        <v>6245</v>
      </c>
    </row>
    <row r="2197" spans="1:2" x14ac:dyDescent="0.35">
      <c r="A2197" s="49" t="s">
        <v>3299</v>
      </c>
      <c r="B2197" s="49" t="s">
        <v>3300</v>
      </c>
    </row>
    <row r="2198" spans="1:2" x14ac:dyDescent="0.35">
      <c r="A2198" s="49" t="s">
        <v>6246</v>
      </c>
      <c r="B2198" s="49" t="s">
        <v>6247</v>
      </c>
    </row>
    <row r="2199" spans="1:2" x14ac:dyDescent="0.35">
      <c r="A2199" s="49" t="s">
        <v>6248</v>
      </c>
      <c r="B2199" s="49" t="s">
        <v>6249</v>
      </c>
    </row>
    <row r="2200" spans="1:2" x14ac:dyDescent="0.35">
      <c r="A2200" s="49" t="s">
        <v>6250</v>
      </c>
      <c r="B2200" s="49" t="s">
        <v>6251</v>
      </c>
    </row>
    <row r="2201" spans="1:2" x14ac:dyDescent="0.35">
      <c r="A2201" s="49" t="s">
        <v>6252</v>
      </c>
      <c r="B2201" s="49" t="s">
        <v>6253</v>
      </c>
    </row>
    <row r="2202" spans="1:2" x14ac:dyDescent="0.35">
      <c r="A2202" s="49" t="s">
        <v>6254</v>
      </c>
      <c r="B2202" s="49" t="s">
        <v>6255</v>
      </c>
    </row>
    <row r="2203" spans="1:2" x14ac:dyDescent="0.35">
      <c r="A2203" s="49" t="s">
        <v>6256</v>
      </c>
      <c r="B2203" s="49" t="s">
        <v>6257</v>
      </c>
    </row>
    <row r="2204" spans="1:2" x14ac:dyDescent="0.35">
      <c r="A2204" s="49" t="s">
        <v>6258</v>
      </c>
      <c r="B2204" s="49" t="s">
        <v>6259</v>
      </c>
    </row>
    <row r="2205" spans="1:2" x14ac:dyDescent="0.35">
      <c r="A2205" s="49" t="s">
        <v>6260</v>
      </c>
      <c r="B2205" s="49" t="s">
        <v>6261</v>
      </c>
    </row>
    <row r="2206" spans="1:2" x14ac:dyDescent="0.35">
      <c r="A2206" s="49" t="s">
        <v>6262</v>
      </c>
      <c r="B2206" s="49" t="s">
        <v>6263</v>
      </c>
    </row>
    <row r="2207" spans="1:2" x14ac:dyDescent="0.35">
      <c r="A2207" s="49" t="s">
        <v>6264</v>
      </c>
      <c r="B2207" s="49" t="s">
        <v>6265</v>
      </c>
    </row>
    <row r="2208" spans="1:2" x14ac:dyDescent="0.35">
      <c r="A2208" s="49" t="s">
        <v>6266</v>
      </c>
      <c r="B2208" s="49" t="s">
        <v>6267</v>
      </c>
    </row>
    <row r="2209" spans="1:2" x14ac:dyDescent="0.35">
      <c r="A2209" s="49" t="s">
        <v>6268</v>
      </c>
      <c r="B2209" s="49" t="s">
        <v>6269</v>
      </c>
    </row>
    <row r="2210" spans="1:2" x14ac:dyDescent="0.35">
      <c r="A2210" s="49" t="s">
        <v>6270</v>
      </c>
      <c r="B2210" s="49" t="s">
        <v>6271</v>
      </c>
    </row>
    <row r="2211" spans="1:2" x14ac:dyDescent="0.35">
      <c r="A2211" s="49" t="s">
        <v>5012</v>
      </c>
      <c r="B2211" s="49" t="s">
        <v>5013</v>
      </c>
    </row>
    <row r="2212" spans="1:2" x14ac:dyDescent="0.35">
      <c r="A2212" s="49" t="s">
        <v>6272</v>
      </c>
      <c r="B2212" s="49" t="s">
        <v>6273</v>
      </c>
    </row>
    <row r="2213" spans="1:2" x14ac:dyDescent="0.35">
      <c r="A2213" s="49" t="s">
        <v>6274</v>
      </c>
      <c r="B2213" s="49" t="s">
        <v>6275</v>
      </c>
    </row>
    <row r="2214" spans="1:2" x14ac:dyDescent="0.35">
      <c r="A2214" s="49" t="s">
        <v>6276</v>
      </c>
      <c r="B2214" s="49" t="s">
        <v>6277</v>
      </c>
    </row>
    <row r="2215" spans="1:2" x14ac:dyDescent="0.35">
      <c r="A2215" s="49" t="s">
        <v>6278</v>
      </c>
      <c r="B2215" s="49" t="s">
        <v>6279</v>
      </c>
    </row>
    <row r="2216" spans="1:2" x14ac:dyDescent="0.35">
      <c r="A2216" s="49" t="s">
        <v>6280</v>
      </c>
      <c r="B2216" s="49" t="s">
        <v>6281</v>
      </c>
    </row>
    <row r="2217" spans="1:2" x14ac:dyDescent="0.35">
      <c r="A2217" s="49" t="s">
        <v>5743</v>
      </c>
      <c r="B2217" s="49" t="s">
        <v>5744</v>
      </c>
    </row>
    <row r="2218" spans="1:2" x14ac:dyDescent="0.35">
      <c r="A2218" s="49" t="s">
        <v>6282</v>
      </c>
      <c r="B2218" s="49" t="s">
        <v>6283</v>
      </c>
    </row>
    <row r="2219" spans="1:2" x14ac:dyDescent="0.35">
      <c r="A2219" s="49" t="s">
        <v>6284</v>
      </c>
      <c r="B2219" s="49" t="s">
        <v>6285</v>
      </c>
    </row>
    <row r="2220" spans="1:2" x14ac:dyDescent="0.35">
      <c r="A2220" s="49" t="s">
        <v>6286</v>
      </c>
      <c r="B2220" s="49" t="s">
        <v>6287</v>
      </c>
    </row>
    <row r="2221" spans="1:2" x14ac:dyDescent="0.35">
      <c r="A2221" s="49" t="s">
        <v>6254</v>
      </c>
      <c r="B2221" s="49" t="s">
        <v>6255</v>
      </c>
    </row>
    <row r="2222" spans="1:2" x14ac:dyDescent="0.35">
      <c r="A2222" s="49" t="s">
        <v>6288</v>
      </c>
      <c r="B2222" s="49" t="s">
        <v>6289</v>
      </c>
    </row>
    <row r="2223" spans="1:2" x14ac:dyDescent="0.35">
      <c r="A2223" s="49" t="s">
        <v>6290</v>
      </c>
      <c r="B2223" s="49" t="s">
        <v>6291</v>
      </c>
    </row>
    <row r="2224" spans="1:2" x14ac:dyDescent="0.35">
      <c r="A2224" s="49" t="s">
        <v>6292</v>
      </c>
      <c r="B2224" s="49" t="s">
        <v>6293</v>
      </c>
    </row>
    <row r="2225" spans="1:2" x14ac:dyDescent="0.35">
      <c r="A2225" s="49" t="s">
        <v>6198</v>
      </c>
      <c r="B2225" s="49" t="s">
        <v>6199</v>
      </c>
    </row>
    <row r="2226" spans="1:2" x14ac:dyDescent="0.35">
      <c r="A2226" s="49" t="s">
        <v>6294</v>
      </c>
      <c r="B2226" s="49" t="s">
        <v>6295</v>
      </c>
    </row>
    <row r="2227" spans="1:2" x14ac:dyDescent="0.35">
      <c r="A2227" s="49" t="s">
        <v>6296</v>
      </c>
      <c r="B2227" s="49" t="s">
        <v>6297</v>
      </c>
    </row>
    <row r="2228" spans="1:2" x14ac:dyDescent="0.35">
      <c r="A2228" s="49" t="s">
        <v>6298</v>
      </c>
      <c r="B2228" s="49" t="s">
        <v>6299</v>
      </c>
    </row>
    <row r="2229" spans="1:2" x14ac:dyDescent="0.35">
      <c r="A2229" s="49" t="s">
        <v>5444</v>
      </c>
      <c r="B2229" s="49" t="s">
        <v>5445</v>
      </c>
    </row>
    <row r="2230" spans="1:2" x14ac:dyDescent="0.35">
      <c r="A2230" s="49" t="s">
        <v>6300</v>
      </c>
      <c r="B2230" s="49" t="s">
        <v>6301</v>
      </c>
    </row>
    <row r="2231" spans="1:2" x14ac:dyDescent="0.35">
      <c r="A2231" s="49" t="s">
        <v>6302</v>
      </c>
      <c r="B2231" s="49" t="s">
        <v>6303</v>
      </c>
    </row>
    <row r="2232" spans="1:2" x14ac:dyDescent="0.35">
      <c r="A2232" s="49" t="s">
        <v>3307</v>
      </c>
      <c r="B2232" s="49" t="s">
        <v>3308</v>
      </c>
    </row>
    <row r="2233" spans="1:2" x14ac:dyDescent="0.35">
      <c r="A2233" s="49" t="s">
        <v>6304</v>
      </c>
      <c r="B2233" s="49" t="s">
        <v>6305</v>
      </c>
    </row>
    <row r="2234" spans="1:2" x14ac:dyDescent="0.35">
      <c r="A2234" s="49" t="s">
        <v>6306</v>
      </c>
      <c r="B2234" s="49" t="s">
        <v>6307</v>
      </c>
    </row>
    <row r="2235" spans="1:2" x14ac:dyDescent="0.35">
      <c r="A2235" s="49" t="s">
        <v>3439</v>
      </c>
      <c r="B2235" s="49" t="s">
        <v>6308</v>
      </c>
    </row>
    <row r="2236" spans="1:2" x14ac:dyDescent="0.35">
      <c r="A2236" s="49" t="s">
        <v>6309</v>
      </c>
      <c r="B2236" s="49" t="s">
        <v>6310</v>
      </c>
    </row>
    <row r="2237" spans="1:2" x14ac:dyDescent="0.35">
      <c r="A2237" s="49" t="s">
        <v>6311</v>
      </c>
      <c r="B2237" s="49" t="s">
        <v>6312</v>
      </c>
    </row>
    <row r="2238" spans="1:2" x14ac:dyDescent="0.35">
      <c r="A2238" s="49" t="s">
        <v>6313</v>
      </c>
      <c r="B2238" s="49" t="s">
        <v>6314</v>
      </c>
    </row>
    <row r="2239" spans="1:2" x14ac:dyDescent="0.35">
      <c r="A2239" s="49" t="s">
        <v>6315</v>
      </c>
      <c r="B2239" s="49" t="s">
        <v>6316</v>
      </c>
    </row>
    <row r="2240" spans="1:2" x14ac:dyDescent="0.35">
      <c r="A2240" s="49" t="s">
        <v>3282</v>
      </c>
      <c r="B2240" s="49" t="s">
        <v>3283</v>
      </c>
    </row>
    <row r="2241" spans="1:2" x14ac:dyDescent="0.35">
      <c r="A2241" s="49" t="s">
        <v>3313</v>
      </c>
      <c r="B2241" s="49" t="s">
        <v>3314</v>
      </c>
    </row>
    <row r="2242" spans="1:2" x14ac:dyDescent="0.35">
      <c r="A2242" s="49" t="s">
        <v>6317</v>
      </c>
      <c r="B2242" s="49" t="s">
        <v>6318</v>
      </c>
    </row>
    <row r="2243" spans="1:2" x14ac:dyDescent="0.35">
      <c r="A2243" s="49" t="s">
        <v>6319</v>
      </c>
      <c r="B2243" s="49" t="s">
        <v>6320</v>
      </c>
    </row>
    <row r="2244" spans="1:2" x14ac:dyDescent="0.35">
      <c r="A2244" s="49" t="s">
        <v>3315</v>
      </c>
      <c r="B2244" s="49" t="s">
        <v>3316</v>
      </c>
    </row>
    <row r="2245" spans="1:2" x14ac:dyDescent="0.35">
      <c r="A2245" s="49" t="s">
        <v>6321</v>
      </c>
      <c r="B2245" s="49" t="s">
        <v>6322</v>
      </c>
    </row>
    <row r="2246" spans="1:2" x14ac:dyDescent="0.35">
      <c r="A2246" s="49" t="s">
        <v>3322</v>
      </c>
      <c r="B2246" s="49" t="s">
        <v>3323</v>
      </c>
    </row>
    <row r="2247" spans="1:2" x14ac:dyDescent="0.35">
      <c r="A2247" s="49" t="s">
        <v>3348</v>
      </c>
      <c r="B2247" s="49" t="s">
        <v>1789</v>
      </c>
    </row>
    <row r="2248" spans="1:2" x14ac:dyDescent="0.35">
      <c r="A2248" s="49" t="s">
        <v>6323</v>
      </c>
      <c r="B2248" s="49" t="s">
        <v>6324</v>
      </c>
    </row>
    <row r="2249" spans="1:2" x14ac:dyDescent="0.35">
      <c r="A2249" s="49" t="s">
        <v>813</v>
      </c>
      <c r="B2249" s="49" t="s">
        <v>3317</v>
      </c>
    </row>
    <row r="2250" spans="1:2" x14ac:dyDescent="0.35">
      <c r="A2250" s="49" t="s">
        <v>3318</v>
      </c>
      <c r="B2250" s="49" t="s">
        <v>3319</v>
      </c>
    </row>
    <row r="2251" spans="1:2" x14ac:dyDescent="0.35">
      <c r="A2251" s="49" t="s">
        <v>3320</v>
      </c>
      <c r="B2251" s="49" t="s">
        <v>3321</v>
      </c>
    </row>
    <row r="2252" spans="1:2" x14ac:dyDescent="0.35">
      <c r="A2252" s="49" t="s">
        <v>3327</v>
      </c>
      <c r="B2252" s="49" t="s">
        <v>3328</v>
      </c>
    </row>
    <row r="2253" spans="1:2" x14ac:dyDescent="0.35">
      <c r="A2253" s="49" t="s">
        <v>6325</v>
      </c>
      <c r="B2253" s="49" t="s">
        <v>6326</v>
      </c>
    </row>
    <row r="2254" spans="1:2" x14ac:dyDescent="0.35">
      <c r="A2254" s="49" t="s">
        <v>3331</v>
      </c>
      <c r="B2254" s="49" t="s">
        <v>3332</v>
      </c>
    </row>
    <row r="2255" spans="1:2" x14ac:dyDescent="0.35">
      <c r="A2255" s="49" t="s">
        <v>6327</v>
      </c>
      <c r="B2255" s="49" t="s">
        <v>6328</v>
      </c>
    </row>
    <row r="2256" spans="1:2" x14ac:dyDescent="0.35">
      <c r="A2256" s="49" t="s">
        <v>3333</v>
      </c>
      <c r="B2256" s="49" t="s">
        <v>3334</v>
      </c>
    </row>
    <row r="2257" spans="1:2" x14ac:dyDescent="0.35">
      <c r="A2257" s="49" t="s">
        <v>724</v>
      </c>
      <c r="B2257" s="49" t="s">
        <v>6329</v>
      </c>
    </row>
    <row r="2258" spans="1:2" x14ac:dyDescent="0.35">
      <c r="A2258" s="49" t="s">
        <v>6330</v>
      </c>
      <c r="B2258" s="49" t="s">
        <v>6331</v>
      </c>
    </row>
    <row r="2259" spans="1:2" x14ac:dyDescent="0.35">
      <c r="A2259" s="49" t="s">
        <v>3335</v>
      </c>
      <c r="B2259" s="49" t="s">
        <v>669</v>
      </c>
    </row>
    <row r="2260" spans="1:2" x14ac:dyDescent="0.35">
      <c r="A2260" s="49" t="s">
        <v>6332</v>
      </c>
      <c r="B2260" s="49" t="s">
        <v>6333</v>
      </c>
    </row>
    <row r="2261" spans="1:2" x14ac:dyDescent="0.35">
      <c r="A2261" s="49" t="s">
        <v>6334</v>
      </c>
      <c r="B2261" s="49" t="s">
        <v>6335</v>
      </c>
    </row>
    <row r="2262" spans="1:2" x14ac:dyDescent="0.35">
      <c r="A2262" s="49" t="s">
        <v>6336</v>
      </c>
      <c r="B2262" s="49" t="s">
        <v>1313</v>
      </c>
    </row>
    <row r="2263" spans="1:2" x14ac:dyDescent="0.35">
      <c r="A2263" s="49" t="s">
        <v>6337</v>
      </c>
      <c r="B2263" s="49" t="s">
        <v>6338</v>
      </c>
    </row>
    <row r="2264" spans="1:2" x14ac:dyDescent="0.35">
      <c r="A2264" s="49" t="s">
        <v>3339</v>
      </c>
      <c r="B2264" s="49" t="s">
        <v>3340</v>
      </c>
    </row>
    <row r="2265" spans="1:2" x14ac:dyDescent="0.35">
      <c r="A2265" s="49" t="s">
        <v>3341</v>
      </c>
      <c r="B2265" s="49" t="s">
        <v>3342</v>
      </c>
    </row>
    <row r="2266" spans="1:2" x14ac:dyDescent="0.35">
      <c r="A2266" s="49" t="s">
        <v>6339</v>
      </c>
      <c r="B2266" s="49" t="s">
        <v>6340</v>
      </c>
    </row>
    <row r="2267" spans="1:2" x14ac:dyDescent="0.35">
      <c r="A2267" s="49" t="s">
        <v>6341</v>
      </c>
      <c r="B2267" s="49" t="s">
        <v>6342</v>
      </c>
    </row>
    <row r="2268" spans="1:2" x14ac:dyDescent="0.35">
      <c r="A2268" s="49" t="s">
        <v>6343</v>
      </c>
      <c r="B2268" s="49" t="s">
        <v>6344</v>
      </c>
    </row>
    <row r="2269" spans="1:2" x14ac:dyDescent="0.35">
      <c r="A2269" s="49" t="s">
        <v>6345</v>
      </c>
      <c r="B2269" s="49" t="s">
        <v>6346</v>
      </c>
    </row>
    <row r="2270" spans="1:2" x14ac:dyDescent="0.35">
      <c r="A2270" s="49" t="s">
        <v>3343</v>
      </c>
      <c r="B2270" s="49" t="s">
        <v>3344</v>
      </c>
    </row>
    <row r="2271" spans="1:2" x14ac:dyDescent="0.35">
      <c r="A2271" s="49" t="s">
        <v>4161</v>
      </c>
      <c r="B2271" s="49" t="s">
        <v>4162</v>
      </c>
    </row>
    <row r="2272" spans="1:2" x14ac:dyDescent="0.35">
      <c r="A2272" s="49" t="s">
        <v>6347</v>
      </c>
      <c r="B2272" s="49" t="s">
        <v>6348</v>
      </c>
    </row>
    <row r="2273" spans="1:2" x14ac:dyDescent="0.35">
      <c r="A2273" s="49" t="s">
        <v>6349</v>
      </c>
      <c r="B2273" s="49" t="s">
        <v>6350</v>
      </c>
    </row>
    <row r="2274" spans="1:2" x14ac:dyDescent="0.35">
      <c r="A2274" s="49" t="s">
        <v>6351</v>
      </c>
      <c r="B2274" s="49" t="s">
        <v>6352</v>
      </c>
    </row>
    <row r="2275" spans="1:2" x14ac:dyDescent="0.35">
      <c r="A2275" s="49" t="s">
        <v>6353</v>
      </c>
      <c r="B2275" s="49" t="s">
        <v>6354</v>
      </c>
    </row>
    <row r="2276" spans="1:2" x14ac:dyDescent="0.35">
      <c r="A2276" s="49" t="s">
        <v>6355</v>
      </c>
      <c r="B2276" s="49" t="s">
        <v>6356</v>
      </c>
    </row>
    <row r="2277" spans="1:2" x14ac:dyDescent="0.35">
      <c r="A2277" s="49" t="s">
        <v>6357</v>
      </c>
      <c r="B2277" s="49" t="s">
        <v>6358</v>
      </c>
    </row>
    <row r="2278" spans="1:2" x14ac:dyDescent="0.35">
      <c r="A2278" s="49" t="s">
        <v>6359</v>
      </c>
      <c r="B2278" s="49" t="s">
        <v>6360</v>
      </c>
    </row>
    <row r="2279" spans="1:2" x14ac:dyDescent="0.35">
      <c r="A2279" s="49" t="s">
        <v>6361</v>
      </c>
      <c r="B2279" s="49" t="s">
        <v>6362</v>
      </c>
    </row>
    <row r="2280" spans="1:2" x14ac:dyDescent="0.35">
      <c r="A2280" s="49" t="s">
        <v>6363</v>
      </c>
      <c r="B2280" s="49" t="s">
        <v>6364</v>
      </c>
    </row>
    <row r="2281" spans="1:2" x14ac:dyDescent="0.35">
      <c r="A2281" s="49" t="s">
        <v>6365</v>
      </c>
      <c r="B2281" s="49" t="s">
        <v>6366</v>
      </c>
    </row>
    <row r="2282" spans="1:2" x14ac:dyDescent="0.35">
      <c r="A2282" s="49" t="s">
        <v>6367</v>
      </c>
      <c r="B2282" s="49" t="s">
        <v>6368</v>
      </c>
    </row>
    <row r="2283" spans="1:2" x14ac:dyDescent="0.35">
      <c r="A2283" s="49" t="s">
        <v>6369</v>
      </c>
      <c r="B2283" s="49" t="s">
        <v>6370</v>
      </c>
    </row>
    <row r="2284" spans="1:2" x14ac:dyDescent="0.35">
      <c r="A2284" s="49" t="s">
        <v>6371</v>
      </c>
      <c r="B2284" s="49" t="s">
        <v>6372</v>
      </c>
    </row>
    <row r="2285" spans="1:2" x14ac:dyDescent="0.35">
      <c r="A2285" s="49" t="s">
        <v>6373</v>
      </c>
      <c r="B2285" s="49" t="s">
        <v>6374</v>
      </c>
    </row>
    <row r="2286" spans="1:2" x14ac:dyDescent="0.35">
      <c r="A2286" s="49" t="s">
        <v>6375</v>
      </c>
      <c r="B2286" s="49" t="s">
        <v>6376</v>
      </c>
    </row>
    <row r="2287" spans="1:2" x14ac:dyDescent="0.35">
      <c r="A2287" s="49" t="s">
        <v>6377</v>
      </c>
      <c r="B2287" s="49" t="s">
        <v>6378</v>
      </c>
    </row>
    <row r="2288" spans="1:2" x14ac:dyDescent="0.35">
      <c r="A2288" s="49" t="s">
        <v>6379</v>
      </c>
      <c r="B2288" s="49" t="s">
        <v>6380</v>
      </c>
    </row>
    <row r="2289" spans="1:2" x14ac:dyDescent="0.35">
      <c r="A2289" s="49" t="s">
        <v>6381</v>
      </c>
      <c r="B2289" s="49" t="s">
        <v>6382</v>
      </c>
    </row>
    <row r="2290" spans="1:2" x14ac:dyDescent="0.35">
      <c r="A2290" s="49" t="s">
        <v>6383</v>
      </c>
      <c r="B2290" s="49" t="s">
        <v>6384</v>
      </c>
    </row>
    <row r="2291" spans="1:2" x14ac:dyDescent="0.35">
      <c r="A2291" s="49" t="s">
        <v>6385</v>
      </c>
      <c r="B2291" s="49" t="s">
        <v>6386</v>
      </c>
    </row>
    <row r="2292" spans="1:2" x14ac:dyDescent="0.35">
      <c r="A2292" s="49" t="s">
        <v>6387</v>
      </c>
      <c r="B2292" s="49" t="s">
        <v>6388</v>
      </c>
    </row>
    <row r="2293" spans="1:2" x14ac:dyDescent="0.35">
      <c r="A2293" s="49" t="s">
        <v>6389</v>
      </c>
      <c r="B2293" s="49" t="s">
        <v>6390</v>
      </c>
    </row>
    <row r="2294" spans="1:2" x14ac:dyDescent="0.35">
      <c r="A2294" s="49" t="s">
        <v>6391</v>
      </c>
      <c r="B2294" s="49" t="s">
        <v>6392</v>
      </c>
    </row>
    <row r="2295" spans="1:2" x14ac:dyDescent="0.35">
      <c r="A2295" s="49" t="s">
        <v>6393</v>
      </c>
      <c r="B2295" s="49" t="s">
        <v>6394</v>
      </c>
    </row>
    <row r="2296" spans="1:2" x14ac:dyDescent="0.35">
      <c r="A2296" s="49" t="s">
        <v>3692</v>
      </c>
      <c r="B2296" s="49" t="s">
        <v>3693</v>
      </c>
    </row>
    <row r="2297" spans="1:2" x14ac:dyDescent="0.35">
      <c r="A2297" s="49" t="s">
        <v>3437</v>
      </c>
      <c r="B2297" s="49" t="s">
        <v>6395</v>
      </c>
    </row>
    <row r="2298" spans="1:2" x14ac:dyDescent="0.35">
      <c r="A2298" s="49" t="s">
        <v>4111</v>
      </c>
      <c r="B2298" s="49" t="s">
        <v>4112</v>
      </c>
    </row>
    <row r="2299" spans="1:2" x14ac:dyDescent="0.35">
      <c r="A2299" s="49" t="s">
        <v>6396</v>
      </c>
      <c r="B2299" s="49" t="s">
        <v>6397</v>
      </c>
    </row>
    <row r="2300" spans="1:2" x14ac:dyDescent="0.35">
      <c r="A2300" s="49" t="s">
        <v>6398</v>
      </c>
      <c r="B2300" s="49" t="s">
        <v>6399</v>
      </c>
    </row>
    <row r="2301" spans="1:2" x14ac:dyDescent="0.35">
      <c r="A2301" s="49" t="s">
        <v>6400</v>
      </c>
      <c r="B2301" s="49" t="s">
        <v>6401</v>
      </c>
    </row>
    <row r="2302" spans="1:2" x14ac:dyDescent="0.35">
      <c r="A2302" s="49" t="s">
        <v>6402</v>
      </c>
      <c r="B2302" s="49" t="s">
        <v>6403</v>
      </c>
    </row>
    <row r="2303" spans="1:2" x14ac:dyDescent="0.35">
      <c r="A2303" s="49" t="s">
        <v>6404</v>
      </c>
      <c r="B2303" s="49" t="s">
        <v>6405</v>
      </c>
    </row>
    <row r="2304" spans="1:2" x14ac:dyDescent="0.35">
      <c r="A2304" s="49" t="s">
        <v>3360</v>
      </c>
      <c r="B2304" s="49" t="s">
        <v>3361</v>
      </c>
    </row>
    <row r="2305" spans="1:2" x14ac:dyDescent="0.35">
      <c r="A2305" s="49" t="s">
        <v>3348</v>
      </c>
      <c r="B2305" s="49" t="s">
        <v>1789</v>
      </c>
    </row>
    <row r="2306" spans="1:2" x14ac:dyDescent="0.35">
      <c r="A2306" s="49" t="s">
        <v>6406</v>
      </c>
      <c r="B2306" s="49" t="s">
        <v>6407</v>
      </c>
    </row>
    <row r="2307" spans="1:2" x14ac:dyDescent="0.35">
      <c r="A2307" s="49" t="s">
        <v>3352</v>
      </c>
      <c r="B2307" s="49" t="s">
        <v>3353</v>
      </c>
    </row>
    <row r="2308" spans="1:2" x14ac:dyDescent="0.35">
      <c r="A2308" s="49" t="s">
        <v>6408</v>
      </c>
      <c r="B2308" s="49" t="s">
        <v>6409</v>
      </c>
    </row>
    <row r="2309" spans="1:2" x14ac:dyDescent="0.35">
      <c r="A2309" s="49" t="s">
        <v>6410</v>
      </c>
      <c r="B2309" s="49" t="s">
        <v>6411</v>
      </c>
    </row>
    <row r="2310" spans="1:2" x14ac:dyDescent="0.35">
      <c r="A2310" s="49" t="s">
        <v>6412</v>
      </c>
      <c r="B2310" s="49" t="s">
        <v>6413</v>
      </c>
    </row>
    <row r="2311" spans="1:2" x14ac:dyDescent="0.35">
      <c r="A2311" s="49" t="s">
        <v>3922</v>
      </c>
      <c r="B2311" s="49" t="s">
        <v>3923</v>
      </c>
    </row>
    <row r="2312" spans="1:2" x14ac:dyDescent="0.35">
      <c r="A2312" s="49" t="s">
        <v>6414</v>
      </c>
      <c r="B2312" s="49" t="s">
        <v>6415</v>
      </c>
    </row>
    <row r="2313" spans="1:2" x14ac:dyDescent="0.35">
      <c r="A2313" s="49" t="s">
        <v>6416</v>
      </c>
      <c r="B2313" s="49" t="s">
        <v>6417</v>
      </c>
    </row>
    <row r="2314" spans="1:2" x14ac:dyDescent="0.35">
      <c r="A2314" s="49" t="s">
        <v>6418</v>
      </c>
      <c r="B2314" s="49" t="s">
        <v>6419</v>
      </c>
    </row>
    <row r="2315" spans="1:2" x14ac:dyDescent="0.35">
      <c r="A2315" s="49" t="s">
        <v>3354</v>
      </c>
      <c r="B2315" s="49" t="s">
        <v>3355</v>
      </c>
    </row>
    <row r="2316" spans="1:2" x14ac:dyDescent="0.35">
      <c r="A2316" s="49" t="s">
        <v>6180</v>
      </c>
      <c r="B2316" s="49" t="s">
        <v>1047</v>
      </c>
    </row>
    <row r="2317" spans="1:2" x14ac:dyDescent="0.35">
      <c r="A2317" s="49" t="s">
        <v>6420</v>
      </c>
      <c r="B2317" s="49" t="s">
        <v>6421</v>
      </c>
    </row>
    <row r="2318" spans="1:2" x14ac:dyDescent="0.35">
      <c r="A2318" s="49" t="s">
        <v>6422</v>
      </c>
      <c r="B2318" s="49" t="s">
        <v>6423</v>
      </c>
    </row>
    <row r="2319" spans="1:2" x14ac:dyDescent="0.35">
      <c r="A2319" s="49" t="s">
        <v>6424</v>
      </c>
      <c r="B2319" s="49" t="s">
        <v>6425</v>
      </c>
    </row>
    <row r="2320" spans="1:2" x14ac:dyDescent="0.35">
      <c r="A2320" s="49" t="s">
        <v>6426</v>
      </c>
      <c r="B2320" s="49" t="s">
        <v>6427</v>
      </c>
    </row>
    <row r="2321" spans="1:2" x14ac:dyDescent="0.35">
      <c r="A2321" s="49" t="s">
        <v>6428</v>
      </c>
      <c r="B2321" s="49" t="s">
        <v>6429</v>
      </c>
    </row>
    <row r="2322" spans="1:2" x14ac:dyDescent="0.35">
      <c r="A2322" s="49" t="s">
        <v>6430</v>
      </c>
      <c r="B2322" s="49" t="s">
        <v>6431</v>
      </c>
    </row>
    <row r="2323" spans="1:2" x14ac:dyDescent="0.35">
      <c r="A2323" s="49" t="s">
        <v>6432</v>
      </c>
      <c r="B2323" s="49" t="s">
        <v>6433</v>
      </c>
    </row>
    <row r="2324" spans="1:2" x14ac:dyDescent="0.35">
      <c r="A2324" s="49" t="s">
        <v>4757</v>
      </c>
      <c r="B2324" s="49" t="s">
        <v>4758</v>
      </c>
    </row>
    <row r="2325" spans="1:2" x14ac:dyDescent="0.35">
      <c r="A2325" s="49" t="s">
        <v>5773</v>
      </c>
      <c r="B2325" s="49" t="s">
        <v>5774</v>
      </c>
    </row>
    <row r="2326" spans="1:2" x14ac:dyDescent="0.35">
      <c r="A2326" s="49" t="s">
        <v>6434</v>
      </c>
      <c r="B2326" s="49" t="s">
        <v>6435</v>
      </c>
    </row>
    <row r="2327" spans="1:2" x14ac:dyDescent="0.35">
      <c r="A2327" s="49" t="s">
        <v>6436</v>
      </c>
      <c r="B2327" s="49" t="s">
        <v>6437</v>
      </c>
    </row>
    <row r="2328" spans="1:2" x14ac:dyDescent="0.35">
      <c r="A2328" s="49" t="s">
        <v>6438</v>
      </c>
      <c r="B2328" s="49" t="s">
        <v>6439</v>
      </c>
    </row>
    <row r="2329" spans="1:2" x14ac:dyDescent="0.35">
      <c r="A2329" s="49" t="s">
        <v>6440</v>
      </c>
      <c r="B2329" s="49" t="s">
        <v>6441</v>
      </c>
    </row>
    <row r="2330" spans="1:2" x14ac:dyDescent="0.35">
      <c r="A2330" s="49" t="s">
        <v>6442</v>
      </c>
      <c r="B2330" s="49" t="s">
        <v>6443</v>
      </c>
    </row>
    <row r="2331" spans="1:2" x14ac:dyDescent="0.35">
      <c r="A2331" s="49" t="s">
        <v>6444</v>
      </c>
      <c r="B2331" s="49" t="s">
        <v>6445</v>
      </c>
    </row>
    <row r="2332" spans="1:2" x14ac:dyDescent="0.35">
      <c r="A2332" s="49" t="s">
        <v>6446</v>
      </c>
      <c r="B2332" s="49" t="s">
        <v>6447</v>
      </c>
    </row>
    <row r="2333" spans="1:2" x14ac:dyDescent="0.35">
      <c r="A2333" s="49" t="s">
        <v>6448</v>
      </c>
      <c r="B2333" s="49" t="s">
        <v>6449</v>
      </c>
    </row>
    <row r="2334" spans="1:2" x14ac:dyDescent="0.35">
      <c r="A2334" s="49" t="s">
        <v>6450</v>
      </c>
      <c r="B2334" s="49" t="s">
        <v>6451</v>
      </c>
    </row>
    <row r="2335" spans="1:2" x14ac:dyDescent="0.35">
      <c r="A2335" s="49" t="s">
        <v>4251</v>
      </c>
      <c r="B2335" s="49" t="s">
        <v>4252</v>
      </c>
    </row>
    <row r="2336" spans="1:2" x14ac:dyDescent="0.35">
      <c r="A2336" s="49" t="s">
        <v>6452</v>
      </c>
      <c r="B2336" s="49" t="s">
        <v>6453</v>
      </c>
    </row>
    <row r="2337" spans="1:2" x14ac:dyDescent="0.35">
      <c r="A2337" s="49" t="s">
        <v>3364</v>
      </c>
      <c r="B2337" s="49" t="s">
        <v>3365</v>
      </c>
    </row>
    <row r="2338" spans="1:2" x14ac:dyDescent="0.35">
      <c r="A2338" s="49" t="s">
        <v>6454</v>
      </c>
      <c r="B2338" s="49" t="s">
        <v>6455</v>
      </c>
    </row>
    <row r="2339" spans="1:2" x14ac:dyDescent="0.35">
      <c r="A2339" s="49" t="s">
        <v>6456</v>
      </c>
      <c r="B2339" s="49" t="s">
        <v>6457</v>
      </c>
    </row>
    <row r="2340" spans="1:2" x14ac:dyDescent="0.35">
      <c r="A2340" s="49" t="s">
        <v>6458</v>
      </c>
      <c r="B2340" s="49" t="s">
        <v>6459</v>
      </c>
    </row>
    <row r="2341" spans="1:2" x14ac:dyDescent="0.35">
      <c r="A2341" s="49" t="s">
        <v>6460</v>
      </c>
      <c r="B2341" s="49" t="s">
        <v>6461</v>
      </c>
    </row>
    <row r="2342" spans="1:2" x14ac:dyDescent="0.35">
      <c r="A2342" s="49" t="s">
        <v>4317</v>
      </c>
      <c r="B2342" s="49" t="s">
        <v>4318</v>
      </c>
    </row>
    <row r="2343" spans="1:2" x14ac:dyDescent="0.35">
      <c r="A2343" s="49" t="s">
        <v>3419</v>
      </c>
      <c r="B2343" s="49" t="s">
        <v>3420</v>
      </c>
    </row>
    <row r="2344" spans="1:2" x14ac:dyDescent="0.35">
      <c r="A2344" s="49" t="s">
        <v>6462</v>
      </c>
      <c r="B2344" s="49" t="s">
        <v>6463</v>
      </c>
    </row>
    <row r="2345" spans="1:2" x14ac:dyDescent="0.35">
      <c r="A2345" s="49" t="s">
        <v>6464</v>
      </c>
      <c r="B2345" s="49" t="s">
        <v>6465</v>
      </c>
    </row>
    <row r="2346" spans="1:2" x14ac:dyDescent="0.35">
      <c r="A2346" s="49" t="s">
        <v>6466</v>
      </c>
      <c r="B2346" s="49" t="s">
        <v>6467</v>
      </c>
    </row>
    <row r="2347" spans="1:2" x14ac:dyDescent="0.35">
      <c r="A2347" s="49" t="s">
        <v>6468</v>
      </c>
      <c r="B2347" s="49" t="s">
        <v>6469</v>
      </c>
    </row>
    <row r="2348" spans="1:2" x14ac:dyDescent="0.35">
      <c r="A2348" s="49" t="s">
        <v>6470</v>
      </c>
      <c r="B2348" s="49" t="s">
        <v>6471</v>
      </c>
    </row>
    <row r="2349" spans="1:2" x14ac:dyDescent="0.35">
      <c r="A2349" s="49" t="s">
        <v>6472</v>
      </c>
      <c r="B2349" s="49" t="s">
        <v>6473</v>
      </c>
    </row>
    <row r="2350" spans="1:2" x14ac:dyDescent="0.35">
      <c r="A2350" s="49" t="s">
        <v>4051</v>
      </c>
      <c r="B2350" s="49" t="s">
        <v>4052</v>
      </c>
    </row>
    <row r="2351" spans="1:2" x14ac:dyDescent="0.35">
      <c r="A2351" s="49" t="s">
        <v>3381</v>
      </c>
      <c r="B2351" s="49" t="s">
        <v>3382</v>
      </c>
    </row>
    <row r="2352" spans="1:2" x14ac:dyDescent="0.35">
      <c r="A2352" s="49" t="s">
        <v>6474</v>
      </c>
      <c r="B2352" s="49" t="s">
        <v>6475</v>
      </c>
    </row>
    <row r="2353" spans="1:2" x14ac:dyDescent="0.35">
      <c r="A2353" s="49" t="s">
        <v>6476</v>
      </c>
      <c r="B2353" s="49" t="s">
        <v>6477</v>
      </c>
    </row>
    <row r="2354" spans="1:2" x14ac:dyDescent="0.35">
      <c r="A2354" s="49" t="s">
        <v>6478</v>
      </c>
      <c r="B2354" s="49" t="s">
        <v>6479</v>
      </c>
    </row>
    <row r="2355" spans="1:2" x14ac:dyDescent="0.35">
      <c r="A2355" s="49" t="s">
        <v>6480</v>
      </c>
      <c r="B2355" s="49" t="s">
        <v>6481</v>
      </c>
    </row>
    <row r="2356" spans="1:2" x14ac:dyDescent="0.35">
      <c r="A2356" s="49" t="s">
        <v>6482</v>
      </c>
      <c r="B2356" s="49" t="s">
        <v>6483</v>
      </c>
    </row>
    <row r="2357" spans="1:2" x14ac:dyDescent="0.35">
      <c r="A2357" s="49" t="s">
        <v>6484</v>
      </c>
      <c r="B2357" s="49" t="s">
        <v>6485</v>
      </c>
    </row>
    <row r="2358" spans="1:2" x14ac:dyDescent="0.35">
      <c r="A2358" s="49" t="s">
        <v>6486</v>
      </c>
      <c r="B2358" s="49" t="s">
        <v>6487</v>
      </c>
    </row>
    <row r="2359" spans="1:2" x14ac:dyDescent="0.35">
      <c r="A2359" s="49" t="s">
        <v>6488</v>
      </c>
      <c r="B2359" s="49" t="s">
        <v>6489</v>
      </c>
    </row>
    <row r="2360" spans="1:2" x14ac:dyDescent="0.35">
      <c r="A2360" s="49" t="s">
        <v>6490</v>
      </c>
      <c r="B2360" s="49" t="s">
        <v>6491</v>
      </c>
    </row>
    <row r="2361" spans="1:2" x14ac:dyDescent="0.35">
      <c r="A2361" s="49" t="s">
        <v>6492</v>
      </c>
      <c r="B2361" s="49" t="s">
        <v>6493</v>
      </c>
    </row>
    <row r="2362" spans="1:2" x14ac:dyDescent="0.35">
      <c r="A2362" s="49" t="s">
        <v>6494</v>
      </c>
      <c r="B2362" s="49" t="s">
        <v>6495</v>
      </c>
    </row>
    <row r="2363" spans="1:2" x14ac:dyDescent="0.35">
      <c r="A2363" s="49" t="s">
        <v>3922</v>
      </c>
      <c r="B2363" s="49" t="s">
        <v>3923</v>
      </c>
    </row>
    <row r="2364" spans="1:2" x14ac:dyDescent="0.35">
      <c r="A2364" s="49" t="s">
        <v>6496</v>
      </c>
      <c r="B2364" s="49" t="s">
        <v>6497</v>
      </c>
    </row>
    <row r="2365" spans="1:2" x14ac:dyDescent="0.35">
      <c r="A2365" s="49" t="s">
        <v>3824</v>
      </c>
      <c r="B2365" s="49" t="s">
        <v>3753</v>
      </c>
    </row>
    <row r="2366" spans="1:2" x14ac:dyDescent="0.35">
      <c r="A2366" s="49" t="s">
        <v>3718</v>
      </c>
      <c r="B2366" s="49" t="s">
        <v>3719</v>
      </c>
    </row>
    <row r="2367" spans="1:2" x14ac:dyDescent="0.35">
      <c r="A2367" s="49" t="s">
        <v>6498</v>
      </c>
      <c r="B2367" s="49" t="s">
        <v>6499</v>
      </c>
    </row>
    <row r="2368" spans="1:2" x14ac:dyDescent="0.35">
      <c r="A2368" s="49" t="s">
        <v>6500</v>
      </c>
      <c r="B2368" s="49" t="s">
        <v>6501</v>
      </c>
    </row>
    <row r="2369" spans="1:2" x14ac:dyDescent="0.35">
      <c r="A2369" s="49" t="s">
        <v>6502</v>
      </c>
      <c r="B2369" s="49" t="s">
        <v>6503</v>
      </c>
    </row>
    <row r="2370" spans="1:2" x14ac:dyDescent="0.35">
      <c r="A2370" s="49" t="s">
        <v>4137</v>
      </c>
      <c r="B2370" s="49" t="s">
        <v>4138</v>
      </c>
    </row>
    <row r="2371" spans="1:2" x14ac:dyDescent="0.35">
      <c r="A2371" s="49" t="s">
        <v>6504</v>
      </c>
      <c r="B2371" s="49" t="s">
        <v>6505</v>
      </c>
    </row>
    <row r="2372" spans="1:2" x14ac:dyDescent="0.35">
      <c r="A2372" s="49" t="s">
        <v>6506</v>
      </c>
      <c r="B2372" s="49" t="s">
        <v>6507</v>
      </c>
    </row>
    <row r="2373" spans="1:2" x14ac:dyDescent="0.35">
      <c r="A2373" s="49" t="s">
        <v>6508</v>
      </c>
      <c r="B2373" s="49" t="s">
        <v>6509</v>
      </c>
    </row>
    <row r="2374" spans="1:2" x14ac:dyDescent="0.35">
      <c r="A2374" s="49" t="s">
        <v>6510</v>
      </c>
      <c r="B2374" s="49" t="s">
        <v>6511</v>
      </c>
    </row>
    <row r="2375" spans="1:2" x14ac:dyDescent="0.35">
      <c r="A2375" s="49" t="s">
        <v>6512</v>
      </c>
      <c r="B2375" s="49" t="s">
        <v>6513</v>
      </c>
    </row>
    <row r="2376" spans="1:2" x14ac:dyDescent="0.35">
      <c r="A2376" s="49" t="s">
        <v>2973</v>
      </c>
      <c r="B2376" s="49" t="s">
        <v>2974</v>
      </c>
    </row>
    <row r="2377" spans="1:2" x14ac:dyDescent="0.35">
      <c r="A2377" s="49" t="s">
        <v>6514</v>
      </c>
      <c r="B2377" s="49" t="s">
        <v>6515</v>
      </c>
    </row>
    <row r="2378" spans="1:2" x14ac:dyDescent="0.35">
      <c r="A2378" s="49" t="s">
        <v>4011</v>
      </c>
      <c r="B2378" s="49" t="s">
        <v>4012</v>
      </c>
    </row>
    <row r="2379" spans="1:2" x14ac:dyDescent="0.35">
      <c r="A2379" s="49" t="s">
        <v>6516</v>
      </c>
      <c r="B2379" s="49" t="s">
        <v>6517</v>
      </c>
    </row>
    <row r="2380" spans="1:2" x14ac:dyDescent="0.35">
      <c r="A2380" s="49" t="s">
        <v>6518</v>
      </c>
      <c r="B2380" s="49" t="s">
        <v>6519</v>
      </c>
    </row>
    <row r="2381" spans="1:2" x14ac:dyDescent="0.35">
      <c r="A2381" s="49" t="s">
        <v>6520</v>
      </c>
      <c r="B2381" s="49" t="s">
        <v>6521</v>
      </c>
    </row>
    <row r="2382" spans="1:2" x14ac:dyDescent="0.35">
      <c r="A2382" s="49" t="s">
        <v>3922</v>
      </c>
      <c r="B2382" s="49" t="s">
        <v>3923</v>
      </c>
    </row>
    <row r="2383" spans="1:2" x14ac:dyDescent="0.35">
      <c r="A2383" s="49" t="s">
        <v>6522</v>
      </c>
      <c r="B2383" s="49" t="s">
        <v>6523</v>
      </c>
    </row>
    <row r="2384" spans="1:2" x14ac:dyDescent="0.35">
      <c r="A2384" s="49" t="s">
        <v>6524</v>
      </c>
      <c r="B2384" s="49" t="s">
        <v>6525</v>
      </c>
    </row>
    <row r="2385" spans="1:2" x14ac:dyDescent="0.35">
      <c r="A2385" s="49" t="s">
        <v>6526</v>
      </c>
      <c r="B2385" s="49" t="s">
        <v>6527</v>
      </c>
    </row>
    <row r="2386" spans="1:2" x14ac:dyDescent="0.35">
      <c r="A2386" s="49" t="s">
        <v>6528</v>
      </c>
      <c r="B2386" s="49" t="s">
        <v>6529</v>
      </c>
    </row>
    <row r="2387" spans="1:2" x14ac:dyDescent="0.35">
      <c r="A2387" s="49" t="s">
        <v>6530</v>
      </c>
      <c r="B2387" s="49" t="s">
        <v>6531</v>
      </c>
    </row>
    <row r="2388" spans="1:2" x14ac:dyDescent="0.35">
      <c r="A2388" s="49" t="s">
        <v>6062</v>
      </c>
      <c r="B2388" s="49" t="s">
        <v>6063</v>
      </c>
    </row>
    <row r="2389" spans="1:2" x14ac:dyDescent="0.35">
      <c r="A2389" s="49" t="s">
        <v>6532</v>
      </c>
      <c r="B2389" s="49" t="s">
        <v>6533</v>
      </c>
    </row>
    <row r="2390" spans="1:2" x14ac:dyDescent="0.35">
      <c r="A2390" s="49" t="s">
        <v>6534</v>
      </c>
      <c r="B2390" s="49" t="s">
        <v>6535</v>
      </c>
    </row>
    <row r="2391" spans="1:2" x14ac:dyDescent="0.35">
      <c r="A2391" s="49" t="s">
        <v>6536</v>
      </c>
      <c r="B2391" s="49" t="s">
        <v>6537</v>
      </c>
    </row>
    <row r="2392" spans="1:2" x14ac:dyDescent="0.35">
      <c r="A2392" s="49" t="s">
        <v>6538</v>
      </c>
      <c r="B2392" s="49" t="s">
        <v>6539</v>
      </c>
    </row>
    <row r="2393" spans="1:2" x14ac:dyDescent="0.35">
      <c r="A2393" s="49" t="s">
        <v>6540</v>
      </c>
      <c r="B2393" s="49" t="s">
        <v>6541</v>
      </c>
    </row>
    <row r="2394" spans="1:2" x14ac:dyDescent="0.35">
      <c r="A2394" s="49" t="s">
        <v>6542</v>
      </c>
      <c r="B2394" s="49" t="s">
        <v>6543</v>
      </c>
    </row>
    <row r="2395" spans="1:2" x14ac:dyDescent="0.35">
      <c r="A2395" s="49" t="s">
        <v>6544</v>
      </c>
      <c r="B2395" s="49" t="s">
        <v>6545</v>
      </c>
    </row>
    <row r="2396" spans="1:2" x14ac:dyDescent="0.35">
      <c r="A2396" s="49" t="s">
        <v>6546</v>
      </c>
      <c r="B2396" s="49" t="s">
        <v>6547</v>
      </c>
    </row>
    <row r="2397" spans="1:2" x14ac:dyDescent="0.35">
      <c r="A2397" s="49" t="s">
        <v>737</v>
      </c>
      <c r="B2397" s="49" t="s">
        <v>1691</v>
      </c>
    </row>
    <row r="2398" spans="1:2" x14ac:dyDescent="0.35">
      <c r="A2398" s="49" t="s">
        <v>3375</v>
      </c>
      <c r="B2398" s="49" t="s">
        <v>3376</v>
      </c>
    </row>
    <row r="2399" spans="1:2" x14ac:dyDescent="0.35">
      <c r="A2399" s="49" t="s">
        <v>3158</v>
      </c>
      <c r="B2399" s="49" t="s">
        <v>3159</v>
      </c>
    </row>
    <row r="2400" spans="1:2" x14ac:dyDescent="0.35">
      <c r="A2400" s="49" t="s">
        <v>6548</v>
      </c>
      <c r="B2400" s="49" t="s">
        <v>6549</v>
      </c>
    </row>
    <row r="2401" spans="1:2" x14ac:dyDescent="0.35">
      <c r="A2401" s="49" t="s">
        <v>6550</v>
      </c>
      <c r="B2401" s="49" t="s">
        <v>6551</v>
      </c>
    </row>
    <row r="2402" spans="1:2" x14ac:dyDescent="0.35">
      <c r="A2402" s="49" t="s">
        <v>4848</v>
      </c>
      <c r="B2402" s="49" t="s">
        <v>4849</v>
      </c>
    </row>
    <row r="2403" spans="1:2" x14ac:dyDescent="0.35">
      <c r="A2403" s="49" t="s">
        <v>6552</v>
      </c>
      <c r="B2403" s="49" t="s">
        <v>6553</v>
      </c>
    </row>
    <row r="2404" spans="1:2" x14ac:dyDescent="0.35">
      <c r="A2404" s="49" t="s">
        <v>6554</v>
      </c>
      <c r="B2404" s="49" t="s">
        <v>6555</v>
      </c>
    </row>
    <row r="2405" spans="1:2" x14ac:dyDescent="0.35">
      <c r="A2405" s="49" t="s">
        <v>6556</v>
      </c>
      <c r="B2405" s="49" t="s">
        <v>6409</v>
      </c>
    </row>
    <row r="2406" spans="1:2" x14ac:dyDescent="0.35">
      <c r="A2406" s="49" t="s">
        <v>4385</v>
      </c>
      <c r="B2406" s="49" t="s">
        <v>4386</v>
      </c>
    </row>
    <row r="2407" spans="1:2" x14ac:dyDescent="0.35">
      <c r="A2407" s="49" t="s">
        <v>6420</v>
      </c>
      <c r="B2407" s="49" t="s">
        <v>6421</v>
      </c>
    </row>
    <row r="2408" spans="1:2" x14ac:dyDescent="0.35">
      <c r="A2408" s="49" t="s">
        <v>3264</v>
      </c>
      <c r="B2408" s="49" t="s">
        <v>3265</v>
      </c>
    </row>
    <row r="2409" spans="1:2" x14ac:dyDescent="0.35">
      <c r="A2409" s="49" t="s">
        <v>6557</v>
      </c>
      <c r="B2409" s="49" t="s">
        <v>6558</v>
      </c>
    </row>
    <row r="2410" spans="1:2" x14ac:dyDescent="0.35">
      <c r="A2410" s="49" t="s">
        <v>6559</v>
      </c>
      <c r="B2410" s="49" t="s">
        <v>6560</v>
      </c>
    </row>
    <row r="2411" spans="1:2" x14ac:dyDescent="0.35">
      <c r="A2411" s="49" t="s">
        <v>6561</v>
      </c>
      <c r="B2411" s="49" t="s">
        <v>6562</v>
      </c>
    </row>
    <row r="2412" spans="1:2" x14ac:dyDescent="0.35">
      <c r="A2412" s="49" t="s">
        <v>6563</v>
      </c>
      <c r="B2412" s="49" t="s">
        <v>6564</v>
      </c>
    </row>
    <row r="2413" spans="1:2" x14ac:dyDescent="0.35">
      <c r="A2413" s="49" t="s">
        <v>6565</v>
      </c>
      <c r="B2413" s="49" t="s">
        <v>6566</v>
      </c>
    </row>
    <row r="2414" spans="1:2" x14ac:dyDescent="0.35">
      <c r="A2414" s="49" t="s">
        <v>3246</v>
      </c>
      <c r="B2414" s="49" t="s">
        <v>3247</v>
      </c>
    </row>
    <row r="2415" spans="1:2" x14ac:dyDescent="0.35">
      <c r="A2415" s="49" t="s">
        <v>6567</v>
      </c>
      <c r="B2415" s="49" t="s">
        <v>6568</v>
      </c>
    </row>
    <row r="2416" spans="1:2" x14ac:dyDescent="0.35">
      <c r="A2416" s="49" t="s">
        <v>6569</v>
      </c>
      <c r="B2416" s="49" t="s">
        <v>6570</v>
      </c>
    </row>
    <row r="2417" spans="1:2" x14ac:dyDescent="0.35">
      <c r="A2417" s="49" t="s">
        <v>6571</v>
      </c>
      <c r="B2417" s="49" t="s">
        <v>6572</v>
      </c>
    </row>
    <row r="2418" spans="1:2" x14ac:dyDescent="0.35">
      <c r="A2418" s="49" t="s">
        <v>4111</v>
      </c>
      <c r="B2418" s="49" t="s">
        <v>4112</v>
      </c>
    </row>
    <row r="2419" spans="1:2" x14ac:dyDescent="0.35">
      <c r="A2419" s="49" t="s">
        <v>6573</v>
      </c>
      <c r="B2419" s="49" t="s">
        <v>6574</v>
      </c>
    </row>
    <row r="2420" spans="1:2" x14ac:dyDescent="0.35">
      <c r="A2420" s="49" t="s">
        <v>6575</v>
      </c>
      <c r="B2420" s="49" t="s">
        <v>6576</v>
      </c>
    </row>
    <row r="2421" spans="1:2" x14ac:dyDescent="0.35">
      <c r="A2421" s="49" t="s">
        <v>1091</v>
      </c>
      <c r="B2421" s="49" t="s">
        <v>6577</v>
      </c>
    </row>
    <row r="2422" spans="1:2" x14ac:dyDescent="0.35">
      <c r="A2422" s="49" t="s">
        <v>6578</v>
      </c>
      <c r="B2422" s="49" t="s">
        <v>6579</v>
      </c>
    </row>
    <row r="2423" spans="1:2" x14ac:dyDescent="0.35">
      <c r="A2423" s="49" t="s">
        <v>3206</v>
      </c>
      <c r="B2423" s="49" t="s">
        <v>3207</v>
      </c>
    </row>
    <row r="2424" spans="1:2" x14ac:dyDescent="0.35">
      <c r="A2424" s="49" t="s">
        <v>6580</v>
      </c>
      <c r="B2424" s="49" t="s">
        <v>6581</v>
      </c>
    </row>
    <row r="2425" spans="1:2" x14ac:dyDescent="0.35">
      <c r="A2425" s="49" t="s">
        <v>6582</v>
      </c>
      <c r="B2425" s="49" t="s">
        <v>6583</v>
      </c>
    </row>
    <row r="2426" spans="1:2" x14ac:dyDescent="0.35">
      <c r="A2426" s="49" t="s">
        <v>6584</v>
      </c>
      <c r="B2426" s="49" t="s">
        <v>6585</v>
      </c>
    </row>
    <row r="2427" spans="1:2" x14ac:dyDescent="0.35">
      <c r="A2427" s="49" t="s">
        <v>6586</v>
      </c>
      <c r="B2427" s="49" t="s">
        <v>6587</v>
      </c>
    </row>
    <row r="2428" spans="1:2" x14ac:dyDescent="0.35">
      <c r="A2428" s="49" t="s">
        <v>6588</v>
      </c>
      <c r="B2428" s="49" t="s">
        <v>6589</v>
      </c>
    </row>
    <row r="2429" spans="1:2" x14ac:dyDescent="0.35">
      <c r="A2429" s="49" t="s">
        <v>6590</v>
      </c>
      <c r="B2429" s="49" t="s">
        <v>6591</v>
      </c>
    </row>
    <row r="2430" spans="1:2" x14ac:dyDescent="0.35">
      <c r="A2430" s="49" t="s">
        <v>3706</v>
      </c>
      <c r="B2430" s="49" t="s">
        <v>3707</v>
      </c>
    </row>
    <row r="2431" spans="1:2" x14ac:dyDescent="0.35">
      <c r="A2431" s="49" t="s">
        <v>6592</v>
      </c>
      <c r="B2431" s="49" t="s">
        <v>6593</v>
      </c>
    </row>
    <row r="2432" spans="1:2" x14ac:dyDescent="0.35">
      <c r="A2432" s="49" t="s">
        <v>6594</v>
      </c>
      <c r="B2432" s="49" t="s">
        <v>6595</v>
      </c>
    </row>
    <row r="2433" spans="1:2" x14ac:dyDescent="0.35">
      <c r="A2433" s="49" t="s">
        <v>3486</v>
      </c>
      <c r="B2433" s="49" t="s">
        <v>3487</v>
      </c>
    </row>
    <row r="2434" spans="1:2" x14ac:dyDescent="0.35">
      <c r="A2434" s="49" t="s">
        <v>6596</v>
      </c>
      <c r="B2434" s="49" t="s">
        <v>6597</v>
      </c>
    </row>
    <row r="2435" spans="1:2" x14ac:dyDescent="0.35">
      <c r="A2435" s="49" t="s">
        <v>6598</v>
      </c>
      <c r="B2435" s="49" t="s">
        <v>6599</v>
      </c>
    </row>
    <row r="2436" spans="1:2" x14ac:dyDescent="0.35">
      <c r="A2436" s="49" t="s">
        <v>6600</v>
      </c>
      <c r="B2436" s="49" t="s">
        <v>6601</v>
      </c>
    </row>
    <row r="2437" spans="1:2" x14ac:dyDescent="0.35">
      <c r="A2437" s="49" t="s">
        <v>2704</v>
      </c>
      <c r="B2437" s="49" t="s">
        <v>2705</v>
      </c>
    </row>
    <row r="2438" spans="1:2" x14ac:dyDescent="0.35">
      <c r="A2438" s="49" t="s">
        <v>6602</v>
      </c>
      <c r="B2438" s="49" t="s">
        <v>6603</v>
      </c>
    </row>
    <row r="2439" spans="1:2" x14ac:dyDescent="0.35">
      <c r="A2439" s="49" t="s">
        <v>6604</v>
      </c>
      <c r="B2439" s="49" t="s">
        <v>6605</v>
      </c>
    </row>
    <row r="2440" spans="1:2" x14ac:dyDescent="0.35">
      <c r="A2440" s="49" t="s">
        <v>6606</v>
      </c>
      <c r="B2440" s="49" t="s">
        <v>6607</v>
      </c>
    </row>
    <row r="2441" spans="1:2" x14ac:dyDescent="0.35">
      <c r="A2441" s="49" t="s">
        <v>3540</v>
      </c>
      <c r="B2441" s="49" t="s">
        <v>3541</v>
      </c>
    </row>
    <row r="2442" spans="1:2" x14ac:dyDescent="0.35">
      <c r="A2442" s="49" t="s">
        <v>6608</v>
      </c>
      <c r="B2442" s="49" t="s">
        <v>6609</v>
      </c>
    </row>
    <row r="2443" spans="1:2" x14ac:dyDescent="0.35">
      <c r="A2443" s="49" t="s">
        <v>6610</v>
      </c>
      <c r="B2443" s="49" t="s">
        <v>6611</v>
      </c>
    </row>
    <row r="2444" spans="1:2" x14ac:dyDescent="0.35">
      <c r="A2444" s="49" t="s">
        <v>6612</v>
      </c>
      <c r="B2444" s="49" t="s">
        <v>6613</v>
      </c>
    </row>
    <row r="2445" spans="1:2" x14ac:dyDescent="0.35">
      <c r="A2445" s="49" t="s">
        <v>6614</v>
      </c>
      <c r="B2445" s="49" t="s">
        <v>6615</v>
      </c>
    </row>
    <row r="2446" spans="1:2" x14ac:dyDescent="0.35">
      <c r="A2446" s="49" t="s">
        <v>6616</v>
      </c>
      <c r="B2446" s="49" t="s">
        <v>6617</v>
      </c>
    </row>
    <row r="2447" spans="1:2" x14ac:dyDescent="0.35">
      <c r="A2447" s="49" t="s">
        <v>6618</v>
      </c>
      <c r="B2447" s="49" t="s">
        <v>6619</v>
      </c>
    </row>
    <row r="2448" spans="1:2" x14ac:dyDescent="0.35">
      <c r="A2448" s="49" t="s">
        <v>6620</v>
      </c>
      <c r="B2448" s="49" t="s">
        <v>6621</v>
      </c>
    </row>
    <row r="2449" spans="1:2" x14ac:dyDescent="0.35">
      <c r="A2449" s="49" t="s">
        <v>4982</v>
      </c>
      <c r="B2449" s="49" t="s">
        <v>4983</v>
      </c>
    </row>
    <row r="2450" spans="1:2" x14ac:dyDescent="0.35">
      <c r="A2450" s="49" t="s">
        <v>6622</v>
      </c>
      <c r="B2450" s="49" t="s">
        <v>6623</v>
      </c>
    </row>
    <row r="2451" spans="1:2" x14ac:dyDescent="0.35">
      <c r="A2451" s="49" t="s">
        <v>6624</v>
      </c>
      <c r="B2451" s="49" t="s">
        <v>6625</v>
      </c>
    </row>
    <row r="2452" spans="1:2" x14ac:dyDescent="0.35">
      <c r="A2452" s="49" t="s">
        <v>6626</v>
      </c>
      <c r="B2452" s="49" t="s">
        <v>6627</v>
      </c>
    </row>
    <row r="2453" spans="1:2" x14ac:dyDescent="0.35">
      <c r="A2453" s="49" t="s">
        <v>6628</v>
      </c>
      <c r="B2453" s="49" t="s">
        <v>6629</v>
      </c>
    </row>
    <row r="2454" spans="1:2" x14ac:dyDescent="0.35">
      <c r="A2454" s="49" t="s">
        <v>6630</v>
      </c>
      <c r="B2454" s="49" t="s">
        <v>6631</v>
      </c>
    </row>
    <row r="2455" spans="1:2" x14ac:dyDescent="0.35">
      <c r="A2455" s="49" t="s">
        <v>6632</v>
      </c>
      <c r="B2455" s="49" t="s">
        <v>6633</v>
      </c>
    </row>
    <row r="2456" spans="1:2" x14ac:dyDescent="0.35">
      <c r="A2456" s="49" t="s">
        <v>6634</v>
      </c>
      <c r="B2456" s="49" t="s">
        <v>6635</v>
      </c>
    </row>
    <row r="2457" spans="1:2" x14ac:dyDescent="0.35">
      <c r="A2457" s="49" t="s">
        <v>6636</v>
      </c>
      <c r="B2457" s="49" t="s">
        <v>6637</v>
      </c>
    </row>
    <row r="2458" spans="1:2" x14ac:dyDescent="0.35">
      <c r="A2458" s="49" t="s">
        <v>6638</v>
      </c>
      <c r="B2458" s="49" t="s">
        <v>6639</v>
      </c>
    </row>
    <row r="2459" spans="1:2" x14ac:dyDescent="0.35">
      <c r="A2459" s="49" t="s">
        <v>6640</v>
      </c>
      <c r="B2459" s="49" t="s">
        <v>6641</v>
      </c>
    </row>
    <row r="2460" spans="1:2" x14ac:dyDescent="0.35">
      <c r="A2460" s="49" t="s">
        <v>3395</v>
      </c>
      <c r="B2460" s="49" t="s">
        <v>3396</v>
      </c>
    </row>
    <row r="2461" spans="1:2" x14ac:dyDescent="0.35">
      <c r="A2461" s="49" t="s">
        <v>6642</v>
      </c>
      <c r="B2461" s="49" t="s">
        <v>6643</v>
      </c>
    </row>
    <row r="2462" spans="1:2" x14ac:dyDescent="0.35">
      <c r="A2462" s="49" t="s">
        <v>6644</v>
      </c>
      <c r="B2462" s="49" t="s">
        <v>6645</v>
      </c>
    </row>
    <row r="2463" spans="1:2" x14ac:dyDescent="0.35">
      <c r="A2463" s="49" t="s">
        <v>3399</v>
      </c>
      <c r="B2463" s="49" t="s">
        <v>3400</v>
      </c>
    </row>
    <row r="2464" spans="1:2" x14ac:dyDescent="0.35">
      <c r="A2464" s="49" t="s">
        <v>6646</v>
      </c>
      <c r="B2464" s="49" t="s">
        <v>6647</v>
      </c>
    </row>
    <row r="2465" spans="1:2" x14ac:dyDescent="0.35">
      <c r="A2465" s="49" t="s">
        <v>3401</v>
      </c>
      <c r="B2465" s="49" t="s">
        <v>3402</v>
      </c>
    </row>
    <row r="2466" spans="1:2" x14ac:dyDescent="0.35">
      <c r="A2466" s="49" t="s">
        <v>3403</v>
      </c>
      <c r="B2466" s="49" t="s">
        <v>3404</v>
      </c>
    </row>
    <row r="2467" spans="1:2" x14ac:dyDescent="0.35">
      <c r="A2467" s="49" t="s">
        <v>6648</v>
      </c>
      <c r="B2467" s="49" t="s">
        <v>6649</v>
      </c>
    </row>
    <row r="2468" spans="1:2" x14ac:dyDescent="0.35">
      <c r="A2468" s="49" t="s">
        <v>6650</v>
      </c>
      <c r="B2468" s="49" t="s">
        <v>6651</v>
      </c>
    </row>
    <row r="2469" spans="1:2" x14ac:dyDescent="0.35">
      <c r="A2469" s="49" t="s">
        <v>3405</v>
      </c>
      <c r="B2469" s="49" t="s">
        <v>3406</v>
      </c>
    </row>
    <row r="2470" spans="1:2" x14ac:dyDescent="0.35">
      <c r="A2470" s="49" t="s">
        <v>6652</v>
      </c>
      <c r="B2470" s="49" t="s">
        <v>6653</v>
      </c>
    </row>
    <row r="2471" spans="1:2" x14ac:dyDescent="0.35">
      <c r="A2471" s="49" t="s">
        <v>3407</v>
      </c>
      <c r="B2471" s="49" t="s">
        <v>3408</v>
      </c>
    </row>
    <row r="2472" spans="1:2" x14ac:dyDescent="0.35">
      <c r="A2472" s="49" t="s">
        <v>3413</v>
      </c>
      <c r="B2472" s="49" t="s">
        <v>3414</v>
      </c>
    </row>
    <row r="2473" spans="1:2" x14ac:dyDescent="0.35">
      <c r="A2473" s="49" t="s">
        <v>3409</v>
      </c>
      <c r="B2473" s="49" t="s">
        <v>3410</v>
      </c>
    </row>
    <row r="2474" spans="1:2" x14ac:dyDescent="0.35">
      <c r="A2474" s="49" t="s">
        <v>6654</v>
      </c>
      <c r="B2474" s="49" t="s">
        <v>6655</v>
      </c>
    </row>
    <row r="2475" spans="1:2" x14ac:dyDescent="0.35">
      <c r="A2475" s="49" t="s">
        <v>6656</v>
      </c>
      <c r="B2475" s="49" t="s">
        <v>6657</v>
      </c>
    </row>
    <row r="2476" spans="1:2" x14ac:dyDescent="0.35">
      <c r="A2476" s="49" t="s">
        <v>6658</v>
      </c>
      <c r="B2476" s="49" t="s">
        <v>6659</v>
      </c>
    </row>
    <row r="2477" spans="1:2" x14ac:dyDescent="0.35">
      <c r="A2477" s="49" t="s">
        <v>6660</v>
      </c>
      <c r="B2477" s="49" t="s">
        <v>6661</v>
      </c>
    </row>
    <row r="2478" spans="1:2" x14ac:dyDescent="0.35">
      <c r="A2478" s="49" t="s">
        <v>6662</v>
      </c>
      <c r="B2478" s="49" t="s">
        <v>6663</v>
      </c>
    </row>
    <row r="2479" spans="1:2" x14ac:dyDescent="0.35">
      <c r="A2479" s="49" t="s">
        <v>6664</v>
      </c>
      <c r="B2479" s="49" t="s">
        <v>6665</v>
      </c>
    </row>
    <row r="2480" spans="1:2" x14ac:dyDescent="0.35">
      <c r="A2480" s="49" t="s">
        <v>6666</v>
      </c>
      <c r="B2480" s="49" t="s">
        <v>6667</v>
      </c>
    </row>
    <row r="2481" spans="1:2" x14ac:dyDescent="0.35">
      <c r="A2481" s="49" t="s">
        <v>6668</v>
      </c>
      <c r="B2481" s="49" t="s">
        <v>6669</v>
      </c>
    </row>
    <row r="2482" spans="1:2" x14ac:dyDescent="0.35">
      <c r="A2482" s="49" t="s">
        <v>6670</v>
      </c>
      <c r="B2482" s="49" t="s">
        <v>6671</v>
      </c>
    </row>
    <row r="2483" spans="1:2" x14ac:dyDescent="0.35">
      <c r="A2483" s="49" t="s">
        <v>5344</v>
      </c>
      <c r="B2483" s="49" t="s">
        <v>5345</v>
      </c>
    </row>
    <row r="2484" spans="1:2" x14ac:dyDescent="0.35">
      <c r="A2484" s="49" t="s">
        <v>6672</v>
      </c>
      <c r="B2484" s="49" t="s">
        <v>6673</v>
      </c>
    </row>
    <row r="2485" spans="1:2" x14ac:dyDescent="0.35">
      <c r="A2485" s="49" t="s">
        <v>6674</v>
      </c>
      <c r="B2485" s="49" t="s">
        <v>6675</v>
      </c>
    </row>
    <row r="2486" spans="1:2" x14ac:dyDescent="0.35">
      <c r="A2486" s="49" t="s">
        <v>6676</v>
      </c>
      <c r="B2486" s="49" t="s">
        <v>6677</v>
      </c>
    </row>
    <row r="2487" spans="1:2" x14ac:dyDescent="0.35">
      <c r="A2487" s="49" t="s">
        <v>6678</v>
      </c>
      <c r="B2487" s="49" t="s">
        <v>6679</v>
      </c>
    </row>
    <row r="2488" spans="1:2" x14ac:dyDescent="0.35">
      <c r="A2488" s="49" t="s">
        <v>6680</v>
      </c>
      <c r="B2488" s="49" t="s">
        <v>6681</v>
      </c>
    </row>
    <row r="2489" spans="1:2" x14ac:dyDescent="0.35">
      <c r="A2489" s="49" t="s">
        <v>6682</v>
      </c>
      <c r="B2489" s="49" t="s">
        <v>6683</v>
      </c>
    </row>
    <row r="2490" spans="1:2" x14ac:dyDescent="0.35">
      <c r="A2490" s="49" t="s">
        <v>6684</v>
      </c>
      <c r="B2490" s="49" t="s">
        <v>6685</v>
      </c>
    </row>
    <row r="2491" spans="1:2" x14ac:dyDescent="0.35">
      <c r="A2491" s="49" t="s">
        <v>6686</v>
      </c>
      <c r="B2491" s="49" t="s">
        <v>6687</v>
      </c>
    </row>
    <row r="2492" spans="1:2" x14ac:dyDescent="0.35">
      <c r="A2492" s="49" t="s">
        <v>6688</v>
      </c>
      <c r="B2492" s="49" t="s">
        <v>6689</v>
      </c>
    </row>
    <row r="2493" spans="1:2" x14ac:dyDescent="0.35">
      <c r="A2493" s="49" t="s">
        <v>6690</v>
      </c>
      <c r="B2493" s="49" t="s">
        <v>6691</v>
      </c>
    </row>
    <row r="2494" spans="1:2" x14ac:dyDescent="0.35">
      <c r="A2494" s="49" t="s">
        <v>6692</v>
      </c>
      <c r="B2494" s="49" t="s">
        <v>6693</v>
      </c>
    </row>
    <row r="2495" spans="1:2" x14ac:dyDescent="0.35">
      <c r="A2495" s="49" t="s">
        <v>5344</v>
      </c>
      <c r="B2495" s="49" t="s">
        <v>5345</v>
      </c>
    </row>
    <row r="2496" spans="1:2" x14ac:dyDescent="0.35">
      <c r="A2496" s="49" t="s">
        <v>6694</v>
      </c>
      <c r="B2496" s="49" t="s">
        <v>6695</v>
      </c>
    </row>
    <row r="2497" spans="1:2" x14ac:dyDescent="0.35">
      <c r="A2497" s="49" t="s">
        <v>6696</v>
      </c>
      <c r="B2497" s="49" t="s">
        <v>4318</v>
      </c>
    </row>
    <row r="2498" spans="1:2" x14ac:dyDescent="0.35">
      <c r="A2498" s="49" t="s">
        <v>6697</v>
      </c>
      <c r="B2498" s="49" t="s">
        <v>6698</v>
      </c>
    </row>
    <row r="2499" spans="1:2" x14ac:dyDescent="0.35">
      <c r="A2499" s="49" t="s">
        <v>6680</v>
      </c>
      <c r="B2499" s="49" t="s">
        <v>6681</v>
      </c>
    </row>
    <row r="2500" spans="1:2" x14ac:dyDescent="0.35">
      <c r="A2500" s="49" t="s">
        <v>2940</v>
      </c>
      <c r="B2500" s="49" t="s">
        <v>1727</v>
      </c>
    </row>
    <row r="2501" spans="1:2" x14ac:dyDescent="0.35">
      <c r="A2501" s="49" t="s">
        <v>6699</v>
      </c>
      <c r="B2501" s="49" t="s">
        <v>6700</v>
      </c>
    </row>
    <row r="2502" spans="1:2" x14ac:dyDescent="0.35">
      <c r="A2502" s="49" t="s">
        <v>6701</v>
      </c>
      <c r="B2502" s="49" t="s">
        <v>6702</v>
      </c>
    </row>
    <row r="2503" spans="1:2" x14ac:dyDescent="0.35">
      <c r="A2503" s="49" t="s">
        <v>6703</v>
      </c>
      <c r="B2503" s="49" t="s">
        <v>6704</v>
      </c>
    </row>
    <row r="2504" spans="1:2" x14ac:dyDescent="0.35">
      <c r="A2504" s="49" t="s">
        <v>5117</v>
      </c>
      <c r="B2504" s="49" t="s">
        <v>5118</v>
      </c>
    </row>
    <row r="2505" spans="1:2" x14ac:dyDescent="0.35">
      <c r="A2505" s="49" t="s">
        <v>6705</v>
      </c>
      <c r="B2505" s="49" t="s">
        <v>6706</v>
      </c>
    </row>
    <row r="2506" spans="1:2" x14ac:dyDescent="0.35">
      <c r="A2506" s="49" t="s">
        <v>6707</v>
      </c>
      <c r="B2506" s="49" t="s">
        <v>6708</v>
      </c>
    </row>
    <row r="2507" spans="1:2" x14ac:dyDescent="0.35">
      <c r="A2507" s="49" t="s">
        <v>6709</v>
      </c>
      <c r="B2507" s="49" t="s">
        <v>6710</v>
      </c>
    </row>
    <row r="2508" spans="1:2" x14ac:dyDescent="0.35">
      <c r="A2508" s="49" t="s">
        <v>6711</v>
      </c>
      <c r="B2508" s="49" t="s">
        <v>6712</v>
      </c>
    </row>
    <row r="2509" spans="1:2" x14ac:dyDescent="0.35">
      <c r="A2509" s="49" t="s">
        <v>6713</v>
      </c>
      <c r="B2509" s="49" t="s">
        <v>6714</v>
      </c>
    </row>
    <row r="2510" spans="1:2" x14ac:dyDescent="0.35">
      <c r="A2510" s="49" t="s">
        <v>6715</v>
      </c>
      <c r="B2510" s="49" t="s">
        <v>6716</v>
      </c>
    </row>
    <row r="2511" spans="1:2" x14ac:dyDescent="0.35">
      <c r="A2511" s="49" t="s">
        <v>3718</v>
      </c>
      <c r="B2511" s="49" t="s">
        <v>3719</v>
      </c>
    </row>
    <row r="2512" spans="1:2" x14ac:dyDescent="0.35">
      <c r="A2512" s="49" t="s">
        <v>6707</v>
      </c>
      <c r="B2512" s="49" t="s">
        <v>6708</v>
      </c>
    </row>
    <row r="2513" spans="1:2" x14ac:dyDescent="0.35">
      <c r="A2513" s="49" t="s">
        <v>6717</v>
      </c>
      <c r="B2513" s="49" t="s">
        <v>6718</v>
      </c>
    </row>
    <row r="2514" spans="1:2" x14ac:dyDescent="0.35">
      <c r="A2514" s="49" t="s">
        <v>5012</v>
      </c>
      <c r="B2514" s="49" t="s">
        <v>5013</v>
      </c>
    </row>
    <row r="2515" spans="1:2" x14ac:dyDescent="0.35">
      <c r="A2515" s="49" t="s">
        <v>6719</v>
      </c>
      <c r="B2515" s="49" t="s">
        <v>6720</v>
      </c>
    </row>
    <row r="2516" spans="1:2" x14ac:dyDescent="0.35">
      <c r="A2516" s="49" t="s">
        <v>6721</v>
      </c>
      <c r="B2516" s="49" t="s">
        <v>6722</v>
      </c>
    </row>
    <row r="2517" spans="1:2" x14ac:dyDescent="0.35">
      <c r="A2517" s="49" t="s">
        <v>6723</v>
      </c>
      <c r="B2517" s="49" t="s">
        <v>6724</v>
      </c>
    </row>
    <row r="2518" spans="1:2" x14ac:dyDescent="0.35">
      <c r="A2518" s="49" t="s">
        <v>6725</v>
      </c>
      <c r="B2518" s="49" t="s">
        <v>6726</v>
      </c>
    </row>
    <row r="2519" spans="1:2" x14ac:dyDescent="0.35">
      <c r="A2519" s="49" t="s">
        <v>6727</v>
      </c>
      <c r="B2519" s="49" t="s">
        <v>6728</v>
      </c>
    </row>
    <row r="2520" spans="1:2" x14ac:dyDescent="0.35">
      <c r="A2520" s="49" t="s">
        <v>6729</v>
      </c>
      <c r="B2520" s="49" t="s">
        <v>6730</v>
      </c>
    </row>
    <row r="2521" spans="1:2" x14ac:dyDescent="0.35">
      <c r="A2521" s="49" t="s">
        <v>6118</v>
      </c>
      <c r="B2521" s="49" t="s">
        <v>6119</v>
      </c>
    </row>
    <row r="2522" spans="1:2" x14ac:dyDescent="0.35">
      <c r="A2522" s="49" t="s">
        <v>5444</v>
      </c>
      <c r="B2522" s="49" t="s">
        <v>5445</v>
      </c>
    </row>
    <row r="2523" spans="1:2" x14ac:dyDescent="0.35">
      <c r="A2523" s="49" t="s">
        <v>3441</v>
      </c>
      <c r="B2523" s="49" t="s">
        <v>3442</v>
      </c>
    </row>
    <row r="2524" spans="1:2" x14ac:dyDescent="0.35">
      <c r="A2524" s="49" t="s">
        <v>6731</v>
      </c>
      <c r="B2524" s="49" t="s">
        <v>6732</v>
      </c>
    </row>
    <row r="2525" spans="1:2" x14ac:dyDescent="0.35">
      <c r="A2525" s="49" t="s">
        <v>6733</v>
      </c>
      <c r="B2525" s="49" t="s">
        <v>6734</v>
      </c>
    </row>
    <row r="2526" spans="1:2" x14ac:dyDescent="0.35">
      <c r="A2526" s="49" t="s">
        <v>6735</v>
      </c>
      <c r="B2526" s="49" t="s">
        <v>6736</v>
      </c>
    </row>
    <row r="2527" spans="1:2" x14ac:dyDescent="0.35">
      <c r="A2527" s="49" t="s">
        <v>6737</v>
      </c>
      <c r="B2527" s="49" t="s">
        <v>6738</v>
      </c>
    </row>
    <row r="2528" spans="1:2" x14ac:dyDescent="0.35">
      <c r="A2528" s="49" t="s">
        <v>6739</v>
      </c>
      <c r="B2528" s="49" t="s">
        <v>6740</v>
      </c>
    </row>
    <row r="2529" spans="1:2" x14ac:dyDescent="0.35">
      <c r="A2529" s="49" t="s">
        <v>6741</v>
      </c>
      <c r="B2529" s="49" t="s">
        <v>6742</v>
      </c>
    </row>
    <row r="2530" spans="1:2" x14ac:dyDescent="0.35">
      <c r="A2530" s="49" t="s">
        <v>3431</v>
      </c>
      <c r="B2530" s="49" t="s">
        <v>3432</v>
      </c>
    </row>
    <row r="2531" spans="1:2" x14ac:dyDescent="0.35">
      <c r="A2531" s="49" t="s">
        <v>6743</v>
      </c>
      <c r="B2531" s="49" t="s">
        <v>6744</v>
      </c>
    </row>
    <row r="2532" spans="1:2" x14ac:dyDescent="0.35">
      <c r="A2532" s="49" t="s">
        <v>6745</v>
      </c>
      <c r="B2532" s="49" t="s">
        <v>6746</v>
      </c>
    </row>
    <row r="2533" spans="1:2" x14ac:dyDescent="0.35">
      <c r="A2533" s="49" t="s">
        <v>6747</v>
      </c>
      <c r="B2533" s="49" t="s">
        <v>6748</v>
      </c>
    </row>
    <row r="2534" spans="1:2" x14ac:dyDescent="0.35">
      <c r="A2534" s="49" t="s">
        <v>6749</v>
      </c>
      <c r="B2534" s="49" t="s">
        <v>6750</v>
      </c>
    </row>
    <row r="2535" spans="1:2" x14ac:dyDescent="0.35">
      <c r="A2535" s="49" t="s">
        <v>6751</v>
      </c>
      <c r="B2535" s="49" t="s">
        <v>6752</v>
      </c>
    </row>
    <row r="2536" spans="1:2" x14ac:dyDescent="0.35">
      <c r="A2536" s="49" t="s">
        <v>6753</v>
      </c>
      <c r="B2536" s="49" t="s">
        <v>6754</v>
      </c>
    </row>
    <row r="2537" spans="1:2" x14ac:dyDescent="0.35">
      <c r="A2537" s="49" t="s">
        <v>5012</v>
      </c>
      <c r="B2537" s="49" t="s">
        <v>5013</v>
      </c>
    </row>
    <row r="2538" spans="1:2" x14ac:dyDescent="0.35">
      <c r="A2538" s="49" t="s">
        <v>6755</v>
      </c>
      <c r="B2538" s="49" t="s">
        <v>6756</v>
      </c>
    </row>
    <row r="2539" spans="1:2" x14ac:dyDescent="0.35">
      <c r="A2539" s="49" t="s">
        <v>6757</v>
      </c>
      <c r="B2539" s="49" t="s">
        <v>6758</v>
      </c>
    </row>
    <row r="2540" spans="1:2" x14ac:dyDescent="0.35">
      <c r="A2540" s="49" t="s">
        <v>6759</v>
      </c>
      <c r="B2540" s="49" t="s">
        <v>6760</v>
      </c>
    </row>
    <row r="2541" spans="1:2" x14ac:dyDescent="0.35">
      <c r="A2541" s="49" t="s">
        <v>6761</v>
      </c>
      <c r="B2541" s="49" t="s">
        <v>6762</v>
      </c>
    </row>
    <row r="2542" spans="1:2" x14ac:dyDescent="0.35">
      <c r="A2542" s="49" t="s">
        <v>3825</v>
      </c>
      <c r="B2542" s="49" t="s">
        <v>3826</v>
      </c>
    </row>
    <row r="2543" spans="1:2" x14ac:dyDescent="0.35">
      <c r="A2543" s="49" t="s">
        <v>6763</v>
      </c>
      <c r="B2543" s="49" t="s">
        <v>6764</v>
      </c>
    </row>
    <row r="2544" spans="1:2" x14ac:dyDescent="0.35">
      <c r="A2544" s="49" t="s">
        <v>6765</v>
      </c>
      <c r="B2544" s="49" t="s">
        <v>6766</v>
      </c>
    </row>
    <row r="2545" spans="1:2" x14ac:dyDescent="0.35">
      <c r="A2545" s="49" t="s">
        <v>6767</v>
      </c>
      <c r="B2545" s="49" t="s">
        <v>6768</v>
      </c>
    </row>
    <row r="2546" spans="1:2" x14ac:dyDescent="0.35">
      <c r="A2546" s="49" t="s">
        <v>6769</v>
      </c>
      <c r="B2546" s="49" t="s">
        <v>6770</v>
      </c>
    </row>
    <row r="2547" spans="1:2" x14ac:dyDescent="0.35">
      <c r="A2547" s="49" t="s">
        <v>6771</v>
      </c>
      <c r="B2547" s="49" t="s">
        <v>6772</v>
      </c>
    </row>
    <row r="2548" spans="1:2" x14ac:dyDescent="0.35">
      <c r="A2548" s="49" t="s">
        <v>6773</v>
      </c>
      <c r="B2548" s="49" t="s">
        <v>6774</v>
      </c>
    </row>
    <row r="2549" spans="1:2" x14ac:dyDescent="0.35">
      <c r="A2549" s="49" t="s">
        <v>6775</v>
      </c>
      <c r="B2549" s="49" t="s">
        <v>6776</v>
      </c>
    </row>
    <row r="2550" spans="1:2" x14ac:dyDescent="0.35">
      <c r="A2550" s="49" t="s">
        <v>6777</v>
      </c>
      <c r="B2550" s="49" t="s">
        <v>6778</v>
      </c>
    </row>
    <row r="2551" spans="1:2" x14ac:dyDescent="0.35">
      <c r="A2551" s="49" t="s">
        <v>2708</v>
      </c>
      <c r="B2551" s="49" t="s">
        <v>550</v>
      </c>
    </row>
    <row r="2552" spans="1:2" x14ac:dyDescent="0.35">
      <c r="A2552" s="49" t="s">
        <v>6779</v>
      </c>
      <c r="B2552" s="49" t="s">
        <v>6780</v>
      </c>
    </row>
    <row r="2553" spans="1:2" x14ac:dyDescent="0.35">
      <c r="A2553" s="49" t="s">
        <v>6781</v>
      </c>
      <c r="B2553" s="49" t="s">
        <v>6782</v>
      </c>
    </row>
    <row r="2554" spans="1:2" x14ac:dyDescent="0.35">
      <c r="A2554" s="49" t="s">
        <v>6783</v>
      </c>
      <c r="B2554" s="49" t="s">
        <v>6784</v>
      </c>
    </row>
    <row r="2555" spans="1:2" x14ac:dyDescent="0.35">
      <c r="A2555" s="49" t="s">
        <v>5181</v>
      </c>
      <c r="B2555" s="49" t="s">
        <v>3499</v>
      </c>
    </row>
    <row r="2556" spans="1:2" x14ac:dyDescent="0.35">
      <c r="A2556" s="49" t="s">
        <v>6785</v>
      </c>
      <c r="B2556" s="49" t="s">
        <v>6786</v>
      </c>
    </row>
    <row r="2557" spans="1:2" x14ac:dyDescent="0.35">
      <c r="A2557" s="49" t="s">
        <v>6787</v>
      </c>
      <c r="B2557" s="49" t="s">
        <v>6788</v>
      </c>
    </row>
    <row r="2558" spans="1:2" x14ac:dyDescent="0.35">
      <c r="A2558" s="49" t="s">
        <v>6789</v>
      </c>
      <c r="B2558" s="49" t="s">
        <v>6790</v>
      </c>
    </row>
    <row r="2559" spans="1:2" x14ac:dyDescent="0.35">
      <c r="A2559" s="49" t="s">
        <v>6791</v>
      </c>
      <c r="B2559" s="49" t="s">
        <v>6792</v>
      </c>
    </row>
    <row r="2560" spans="1:2" x14ac:dyDescent="0.35">
      <c r="A2560" s="49" t="s">
        <v>6793</v>
      </c>
      <c r="B2560" s="49" t="s">
        <v>6794</v>
      </c>
    </row>
    <row r="2561" spans="1:2" x14ac:dyDescent="0.35">
      <c r="A2561" s="49" t="s">
        <v>6795</v>
      </c>
      <c r="B2561" s="49" t="s">
        <v>6796</v>
      </c>
    </row>
    <row r="2562" spans="1:2" x14ac:dyDescent="0.35">
      <c r="A2562" s="49" t="s">
        <v>6797</v>
      </c>
      <c r="B2562" s="49" t="s">
        <v>6798</v>
      </c>
    </row>
    <row r="2563" spans="1:2" x14ac:dyDescent="0.35">
      <c r="A2563" s="49" t="s">
        <v>6799</v>
      </c>
      <c r="B2563" s="49" t="s">
        <v>6800</v>
      </c>
    </row>
    <row r="2564" spans="1:2" x14ac:dyDescent="0.35">
      <c r="A2564" s="49" t="s">
        <v>6801</v>
      </c>
      <c r="B2564" s="49" t="s">
        <v>6802</v>
      </c>
    </row>
    <row r="2565" spans="1:2" x14ac:dyDescent="0.35">
      <c r="A2565" s="49" t="s">
        <v>6100</v>
      </c>
      <c r="B2565" s="49" t="s">
        <v>6101</v>
      </c>
    </row>
    <row r="2566" spans="1:2" x14ac:dyDescent="0.35">
      <c r="A2566" s="49" t="s">
        <v>6803</v>
      </c>
      <c r="B2566" s="49" t="s">
        <v>6804</v>
      </c>
    </row>
    <row r="2567" spans="1:2" x14ac:dyDescent="0.35">
      <c r="A2567" s="49" t="s">
        <v>6805</v>
      </c>
      <c r="B2567" s="49" t="s">
        <v>6806</v>
      </c>
    </row>
    <row r="2568" spans="1:2" x14ac:dyDescent="0.35">
      <c r="A2568" s="49" t="s">
        <v>5544</v>
      </c>
      <c r="B2568" s="49" t="s">
        <v>5545</v>
      </c>
    </row>
    <row r="2569" spans="1:2" x14ac:dyDescent="0.35">
      <c r="A2569" s="49" t="s">
        <v>6807</v>
      </c>
      <c r="B2569" s="49" t="s">
        <v>6808</v>
      </c>
    </row>
    <row r="2570" spans="1:2" x14ac:dyDescent="0.35">
      <c r="A2570" s="49" t="s">
        <v>6809</v>
      </c>
      <c r="B2570" s="49" t="s">
        <v>6810</v>
      </c>
    </row>
    <row r="2571" spans="1:2" x14ac:dyDescent="0.35">
      <c r="A2571" s="49" t="s">
        <v>6811</v>
      </c>
      <c r="B2571" s="49" t="s">
        <v>6812</v>
      </c>
    </row>
    <row r="2572" spans="1:2" x14ac:dyDescent="0.35">
      <c r="A2572" s="49" t="s">
        <v>6813</v>
      </c>
      <c r="B2572" s="49" t="s">
        <v>6814</v>
      </c>
    </row>
    <row r="2573" spans="1:2" x14ac:dyDescent="0.35">
      <c r="A2573" s="49" t="s">
        <v>6815</v>
      </c>
      <c r="B2573" s="49" t="s">
        <v>6816</v>
      </c>
    </row>
    <row r="2574" spans="1:2" x14ac:dyDescent="0.35">
      <c r="A2574" s="49" t="s">
        <v>6817</v>
      </c>
      <c r="B2574" s="49" t="s">
        <v>6818</v>
      </c>
    </row>
    <row r="2575" spans="1:2" x14ac:dyDescent="0.35">
      <c r="A2575" s="49" t="s">
        <v>6819</v>
      </c>
      <c r="B2575" s="49" t="s">
        <v>6820</v>
      </c>
    </row>
    <row r="2576" spans="1:2" x14ac:dyDescent="0.35">
      <c r="A2576" s="49" t="s">
        <v>3264</v>
      </c>
      <c r="B2576" s="49" t="s">
        <v>3265</v>
      </c>
    </row>
    <row r="2577" spans="1:2" x14ac:dyDescent="0.35">
      <c r="A2577" s="49" t="s">
        <v>5725</v>
      </c>
      <c r="B2577" s="49" t="s">
        <v>5726</v>
      </c>
    </row>
    <row r="2578" spans="1:2" x14ac:dyDescent="0.35">
      <c r="A2578" s="49" t="s">
        <v>6821</v>
      </c>
      <c r="B2578" s="49" t="s">
        <v>6822</v>
      </c>
    </row>
    <row r="2579" spans="1:2" x14ac:dyDescent="0.35">
      <c r="A2579" s="49" t="s">
        <v>6823</v>
      </c>
      <c r="B2579" s="49" t="s">
        <v>6824</v>
      </c>
    </row>
    <row r="2580" spans="1:2" x14ac:dyDescent="0.35">
      <c r="A2580" s="49" t="s">
        <v>6825</v>
      </c>
      <c r="B2580" s="49" t="s">
        <v>6826</v>
      </c>
    </row>
    <row r="2581" spans="1:2" x14ac:dyDescent="0.35">
      <c r="A2581" s="49" t="s">
        <v>6827</v>
      </c>
      <c r="B2581" s="49" t="s">
        <v>6828</v>
      </c>
    </row>
    <row r="2582" spans="1:2" x14ac:dyDescent="0.35">
      <c r="A2582" s="49" t="s">
        <v>3546</v>
      </c>
      <c r="B2582" s="49" t="s">
        <v>3084</v>
      </c>
    </row>
    <row r="2583" spans="1:2" x14ac:dyDescent="0.35">
      <c r="A2583" s="49" t="s">
        <v>6829</v>
      </c>
      <c r="B2583" s="49" t="s">
        <v>6830</v>
      </c>
    </row>
    <row r="2584" spans="1:2" x14ac:dyDescent="0.35">
      <c r="A2584" s="49" t="s">
        <v>6831</v>
      </c>
      <c r="B2584" s="49" t="s">
        <v>6832</v>
      </c>
    </row>
    <row r="2585" spans="1:2" x14ac:dyDescent="0.35">
      <c r="A2585" s="49" t="s">
        <v>6833</v>
      </c>
      <c r="B2585" s="49" t="s">
        <v>6834</v>
      </c>
    </row>
    <row r="2586" spans="1:2" x14ac:dyDescent="0.35">
      <c r="A2586" s="49" t="s">
        <v>3449</v>
      </c>
      <c r="B2586" s="49" t="s">
        <v>3450</v>
      </c>
    </row>
    <row r="2587" spans="1:2" x14ac:dyDescent="0.35">
      <c r="A2587" s="49" t="s">
        <v>6835</v>
      </c>
      <c r="B2587" s="49" t="s">
        <v>6836</v>
      </c>
    </row>
    <row r="2588" spans="1:2" x14ac:dyDescent="0.35">
      <c r="A2588" s="49" t="s">
        <v>6837</v>
      </c>
      <c r="B2588" s="49" t="s">
        <v>6838</v>
      </c>
    </row>
    <row r="2589" spans="1:2" x14ac:dyDescent="0.35">
      <c r="A2589" s="49" t="s">
        <v>6839</v>
      </c>
      <c r="B2589" s="49" t="s">
        <v>6840</v>
      </c>
    </row>
    <row r="2590" spans="1:2" x14ac:dyDescent="0.35">
      <c r="A2590" s="49" t="s">
        <v>3451</v>
      </c>
      <c r="B2590" s="49" t="s">
        <v>3452</v>
      </c>
    </row>
    <row r="2591" spans="1:2" x14ac:dyDescent="0.35">
      <c r="A2591" s="49" t="s">
        <v>6841</v>
      </c>
      <c r="B2591" s="49" t="s">
        <v>6842</v>
      </c>
    </row>
    <row r="2592" spans="1:2" x14ac:dyDescent="0.35">
      <c r="A2592" s="49" t="s">
        <v>6843</v>
      </c>
      <c r="B2592" s="49" t="s">
        <v>6844</v>
      </c>
    </row>
    <row r="2593" spans="1:2" x14ac:dyDescent="0.35">
      <c r="A2593" s="49" t="s">
        <v>6845</v>
      </c>
      <c r="B2593" s="49" t="s">
        <v>6846</v>
      </c>
    </row>
    <row r="2594" spans="1:2" x14ac:dyDescent="0.35">
      <c r="A2594" s="49" t="s">
        <v>3825</v>
      </c>
      <c r="B2594" s="49" t="s">
        <v>3826</v>
      </c>
    </row>
    <row r="2595" spans="1:2" x14ac:dyDescent="0.35">
      <c r="A2595" s="49" t="s">
        <v>6847</v>
      </c>
      <c r="B2595" s="49" t="s">
        <v>6848</v>
      </c>
    </row>
    <row r="2596" spans="1:2" x14ac:dyDescent="0.35">
      <c r="A2596" s="49" t="s">
        <v>6849</v>
      </c>
      <c r="B2596" s="49" t="s">
        <v>6850</v>
      </c>
    </row>
    <row r="2597" spans="1:2" x14ac:dyDescent="0.35">
      <c r="A2597" s="49" t="s">
        <v>6851</v>
      </c>
      <c r="B2597" s="49" t="s">
        <v>6852</v>
      </c>
    </row>
    <row r="2598" spans="1:2" x14ac:dyDescent="0.35">
      <c r="A2598" s="49" t="s">
        <v>6853</v>
      </c>
      <c r="B2598" s="49" t="s">
        <v>6854</v>
      </c>
    </row>
    <row r="2599" spans="1:2" x14ac:dyDescent="0.35">
      <c r="A2599" s="49" t="s">
        <v>4907</v>
      </c>
      <c r="B2599" s="49" t="s">
        <v>609</v>
      </c>
    </row>
    <row r="2600" spans="1:2" x14ac:dyDescent="0.35">
      <c r="A2600" s="49" t="s">
        <v>6855</v>
      </c>
      <c r="B2600" s="49" t="s">
        <v>6856</v>
      </c>
    </row>
    <row r="2601" spans="1:2" x14ac:dyDescent="0.35">
      <c r="A2601" s="49" t="s">
        <v>6857</v>
      </c>
      <c r="B2601" s="49" t="s">
        <v>6858</v>
      </c>
    </row>
    <row r="2602" spans="1:2" x14ac:dyDescent="0.35">
      <c r="A2602" s="49" t="s">
        <v>6859</v>
      </c>
      <c r="B2602" s="49" t="s">
        <v>6860</v>
      </c>
    </row>
    <row r="2603" spans="1:2" x14ac:dyDescent="0.35">
      <c r="A2603" s="49" t="s">
        <v>6861</v>
      </c>
      <c r="B2603" s="49" t="s">
        <v>6862</v>
      </c>
    </row>
    <row r="2604" spans="1:2" x14ac:dyDescent="0.35">
      <c r="A2604" s="49" t="s">
        <v>6863</v>
      </c>
      <c r="B2604" s="49" t="s">
        <v>6864</v>
      </c>
    </row>
    <row r="2605" spans="1:2" x14ac:dyDescent="0.35">
      <c r="A2605" s="49" t="s">
        <v>6865</v>
      </c>
      <c r="B2605" s="49" t="s">
        <v>6866</v>
      </c>
    </row>
    <row r="2606" spans="1:2" x14ac:dyDescent="0.35">
      <c r="A2606" s="49" t="s">
        <v>6867</v>
      </c>
      <c r="B2606" s="49" t="s">
        <v>6868</v>
      </c>
    </row>
    <row r="2607" spans="1:2" x14ac:dyDescent="0.35">
      <c r="A2607" s="49" t="s">
        <v>4699</v>
      </c>
      <c r="B2607" s="49" t="s">
        <v>4700</v>
      </c>
    </row>
    <row r="2608" spans="1:2" x14ac:dyDescent="0.35">
      <c r="A2608" s="49" t="s">
        <v>6869</v>
      </c>
      <c r="B2608" s="49" t="s">
        <v>6870</v>
      </c>
    </row>
    <row r="2609" spans="1:2" x14ac:dyDescent="0.35">
      <c r="A2609" s="49" t="s">
        <v>6871</v>
      </c>
      <c r="B2609" s="49" t="s">
        <v>6872</v>
      </c>
    </row>
    <row r="2610" spans="1:2" x14ac:dyDescent="0.35">
      <c r="A2610" s="49" t="s">
        <v>402</v>
      </c>
      <c r="B2610" s="49" t="s">
        <v>3453</v>
      </c>
    </row>
    <row r="2611" spans="1:2" x14ac:dyDescent="0.35">
      <c r="A2611" s="49" t="s">
        <v>6873</v>
      </c>
      <c r="B2611" s="49" t="s">
        <v>6874</v>
      </c>
    </row>
    <row r="2612" spans="1:2" x14ac:dyDescent="0.35">
      <c r="A2612" s="49" t="s">
        <v>6875</v>
      </c>
      <c r="B2612" s="49" t="s">
        <v>6876</v>
      </c>
    </row>
    <row r="2613" spans="1:2" x14ac:dyDescent="0.35">
      <c r="A2613" s="49" t="s">
        <v>6877</v>
      </c>
      <c r="B2613" s="49" t="s">
        <v>6878</v>
      </c>
    </row>
    <row r="2614" spans="1:2" x14ac:dyDescent="0.35">
      <c r="A2614" s="49" t="s">
        <v>6879</v>
      </c>
      <c r="B2614" s="49" t="s">
        <v>6880</v>
      </c>
    </row>
    <row r="2615" spans="1:2" x14ac:dyDescent="0.35">
      <c r="A2615" s="49" t="s">
        <v>6881</v>
      </c>
      <c r="B2615" s="49" t="s">
        <v>6882</v>
      </c>
    </row>
    <row r="2616" spans="1:2" x14ac:dyDescent="0.35">
      <c r="A2616" s="49" t="s">
        <v>6883</v>
      </c>
      <c r="B2616" s="49" t="s">
        <v>6884</v>
      </c>
    </row>
    <row r="2617" spans="1:2" x14ac:dyDescent="0.35">
      <c r="A2617" s="49" t="s">
        <v>6885</v>
      </c>
      <c r="B2617" s="49" t="s">
        <v>6886</v>
      </c>
    </row>
    <row r="2618" spans="1:2" x14ac:dyDescent="0.35">
      <c r="A2618" s="49" t="s">
        <v>6887</v>
      </c>
      <c r="B2618" s="49" t="s">
        <v>6888</v>
      </c>
    </row>
    <row r="2619" spans="1:2" x14ac:dyDescent="0.35">
      <c r="A2619" s="49" t="s">
        <v>6889</v>
      </c>
      <c r="B2619" s="49" t="s">
        <v>6890</v>
      </c>
    </row>
    <row r="2620" spans="1:2" x14ac:dyDescent="0.35">
      <c r="A2620" s="49" t="s">
        <v>3454</v>
      </c>
      <c r="B2620" s="49" t="s">
        <v>1706</v>
      </c>
    </row>
    <row r="2621" spans="1:2" x14ac:dyDescent="0.35">
      <c r="A2621" s="49" t="s">
        <v>6891</v>
      </c>
      <c r="B2621" s="49" t="s">
        <v>6892</v>
      </c>
    </row>
    <row r="2622" spans="1:2" x14ac:dyDescent="0.35">
      <c r="A2622" s="49" t="s">
        <v>3455</v>
      </c>
      <c r="B2622" s="49" t="s">
        <v>3456</v>
      </c>
    </row>
    <row r="2623" spans="1:2" x14ac:dyDescent="0.35">
      <c r="A2623" s="49" t="s">
        <v>531</v>
      </c>
      <c r="B2623" s="49" t="s">
        <v>3457</v>
      </c>
    </row>
    <row r="2624" spans="1:2" x14ac:dyDescent="0.35">
      <c r="A2624" s="49" t="s">
        <v>6893</v>
      </c>
      <c r="B2624" s="49" t="s">
        <v>6894</v>
      </c>
    </row>
    <row r="2625" spans="1:2" x14ac:dyDescent="0.35">
      <c r="A2625" s="49" t="s">
        <v>6895</v>
      </c>
      <c r="B2625" s="49" t="s">
        <v>6896</v>
      </c>
    </row>
    <row r="2626" spans="1:2" x14ac:dyDescent="0.35">
      <c r="A2626" s="49" t="s">
        <v>3458</v>
      </c>
      <c r="B2626" s="49" t="s">
        <v>3459</v>
      </c>
    </row>
    <row r="2627" spans="1:2" x14ac:dyDescent="0.35">
      <c r="A2627" s="49" t="s">
        <v>6897</v>
      </c>
      <c r="B2627" s="49" t="s">
        <v>6898</v>
      </c>
    </row>
    <row r="2628" spans="1:2" x14ac:dyDescent="0.35">
      <c r="A2628" s="49" t="s">
        <v>6899</v>
      </c>
      <c r="B2628" s="49" t="s">
        <v>6900</v>
      </c>
    </row>
    <row r="2629" spans="1:2" x14ac:dyDescent="0.35">
      <c r="A2629" s="49" t="s">
        <v>3460</v>
      </c>
      <c r="B2629" s="49" t="s">
        <v>3461</v>
      </c>
    </row>
    <row r="2630" spans="1:2" x14ac:dyDescent="0.35">
      <c r="A2630" s="49" t="s">
        <v>5874</v>
      </c>
      <c r="B2630" s="49" t="s">
        <v>5875</v>
      </c>
    </row>
    <row r="2631" spans="1:2" x14ac:dyDescent="0.35">
      <c r="A2631" s="49" t="s">
        <v>6901</v>
      </c>
      <c r="B2631" s="49" t="s">
        <v>6902</v>
      </c>
    </row>
    <row r="2632" spans="1:2" x14ac:dyDescent="0.35">
      <c r="A2632" s="49" t="s">
        <v>6903</v>
      </c>
      <c r="B2632" s="49" t="s">
        <v>6904</v>
      </c>
    </row>
    <row r="2633" spans="1:2" x14ac:dyDescent="0.35">
      <c r="A2633" s="49" t="s">
        <v>6905</v>
      </c>
      <c r="B2633" s="49" t="s">
        <v>6906</v>
      </c>
    </row>
    <row r="2634" spans="1:2" x14ac:dyDescent="0.35">
      <c r="A2634" s="49" t="s">
        <v>6907</v>
      </c>
      <c r="B2634" s="49" t="s">
        <v>6908</v>
      </c>
    </row>
    <row r="2635" spans="1:2" x14ac:dyDescent="0.35">
      <c r="A2635" s="49" t="s">
        <v>6909</v>
      </c>
      <c r="B2635" s="49" t="s">
        <v>6910</v>
      </c>
    </row>
    <row r="2636" spans="1:2" x14ac:dyDescent="0.35">
      <c r="A2636" s="49" t="s">
        <v>6911</v>
      </c>
      <c r="B2636" s="49" t="s">
        <v>6912</v>
      </c>
    </row>
    <row r="2637" spans="1:2" x14ac:dyDescent="0.35">
      <c r="A2637" s="49" t="s">
        <v>6913</v>
      </c>
      <c r="B2637" s="49" t="s">
        <v>6914</v>
      </c>
    </row>
    <row r="2638" spans="1:2" x14ac:dyDescent="0.35">
      <c r="A2638" s="49" t="s">
        <v>6915</v>
      </c>
      <c r="B2638" s="49" t="s">
        <v>6916</v>
      </c>
    </row>
    <row r="2639" spans="1:2" x14ac:dyDescent="0.35">
      <c r="A2639" s="49" t="s">
        <v>6917</v>
      </c>
      <c r="B2639" s="49" t="s">
        <v>6918</v>
      </c>
    </row>
    <row r="2640" spans="1:2" x14ac:dyDescent="0.35">
      <c r="A2640" s="49" t="s">
        <v>6919</v>
      </c>
      <c r="B2640" s="49" t="s">
        <v>6920</v>
      </c>
    </row>
    <row r="2641" spans="1:2" x14ac:dyDescent="0.35">
      <c r="A2641" s="49" t="s">
        <v>6921</v>
      </c>
      <c r="B2641" s="49" t="s">
        <v>6922</v>
      </c>
    </row>
    <row r="2642" spans="1:2" x14ac:dyDescent="0.35">
      <c r="A2642" s="49" t="s">
        <v>6923</v>
      </c>
      <c r="B2642" s="49" t="s">
        <v>6924</v>
      </c>
    </row>
    <row r="2643" spans="1:2" x14ac:dyDescent="0.35">
      <c r="A2643" s="49" t="s">
        <v>6925</v>
      </c>
      <c r="B2643" s="49" t="s">
        <v>6926</v>
      </c>
    </row>
    <row r="2644" spans="1:2" x14ac:dyDescent="0.35">
      <c r="A2644" s="49" t="s">
        <v>6829</v>
      </c>
      <c r="B2644" s="49" t="s">
        <v>6830</v>
      </c>
    </row>
    <row r="2645" spans="1:2" x14ac:dyDescent="0.35">
      <c r="A2645" s="49" t="s">
        <v>6927</v>
      </c>
      <c r="B2645" s="49" t="s">
        <v>6928</v>
      </c>
    </row>
    <row r="2646" spans="1:2" x14ac:dyDescent="0.35">
      <c r="A2646" s="49" t="s">
        <v>6929</v>
      </c>
      <c r="B2646" s="49" t="s">
        <v>6930</v>
      </c>
    </row>
    <row r="2647" spans="1:2" x14ac:dyDescent="0.35">
      <c r="A2647" s="49" t="s">
        <v>6931</v>
      </c>
      <c r="B2647" s="49" t="s">
        <v>6932</v>
      </c>
    </row>
    <row r="2648" spans="1:2" x14ac:dyDescent="0.35">
      <c r="A2648" s="49" t="s">
        <v>6933</v>
      </c>
      <c r="B2648" s="49" t="s">
        <v>6934</v>
      </c>
    </row>
    <row r="2649" spans="1:2" x14ac:dyDescent="0.35">
      <c r="A2649" s="49" t="s">
        <v>6935</v>
      </c>
      <c r="B2649" s="49" t="s">
        <v>6936</v>
      </c>
    </row>
    <row r="2650" spans="1:2" x14ac:dyDescent="0.35">
      <c r="A2650" s="49" t="s">
        <v>6937</v>
      </c>
      <c r="B2650" s="49" t="s">
        <v>6938</v>
      </c>
    </row>
    <row r="2651" spans="1:2" x14ac:dyDescent="0.35">
      <c r="A2651" s="49" t="s">
        <v>3536</v>
      </c>
      <c r="B2651" s="49" t="s">
        <v>3537</v>
      </c>
    </row>
    <row r="2652" spans="1:2" x14ac:dyDescent="0.35">
      <c r="A2652" s="49" t="s">
        <v>4769</v>
      </c>
      <c r="B2652" s="49" t="s">
        <v>4770</v>
      </c>
    </row>
    <row r="2653" spans="1:2" x14ac:dyDescent="0.35">
      <c r="A2653" s="49" t="s">
        <v>6833</v>
      </c>
      <c r="B2653" s="49" t="s">
        <v>6834</v>
      </c>
    </row>
    <row r="2654" spans="1:2" x14ac:dyDescent="0.35">
      <c r="A2654" s="49" t="s">
        <v>6939</v>
      </c>
      <c r="B2654" s="49" t="s">
        <v>6940</v>
      </c>
    </row>
    <row r="2655" spans="1:2" x14ac:dyDescent="0.35">
      <c r="A2655" s="49" t="s">
        <v>6941</v>
      </c>
      <c r="B2655" s="49" t="s">
        <v>6942</v>
      </c>
    </row>
    <row r="2656" spans="1:2" x14ac:dyDescent="0.35">
      <c r="A2656" s="49" t="s">
        <v>6943</v>
      </c>
      <c r="B2656" s="49" t="s">
        <v>6944</v>
      </c>
    </row>
    <row r="2657" spans="1:2" x14ac:dyDescent="0.35">
      <c r="A2657" s="49" t="s">
        <v>6945</v>
      </c>
      <c r="B2657" s="49" t="s">
        <v>6946</v>
      </c>
    </row>
    <row r="2658" spans="1:2" x14ac:dyDescent="0.35">
      <c r="A2658" s="49" t="s">
        <v>6947</v>
      </c>
      <c r="B2658" s="49" t="s">
        <v>6948</v>
      </c>
    </row>
    <row r="2659" spans="1:2" x14ac:dyDescent="0.35">
      <c r="A2659" s="49" t="s">
        <v>6949</v>
      </c>
      <c r="B2659" s="49" t="s">
        <v>6950</v>
      </c>
    </row>
    <row r="2660" spans="1:2" x14ac:dyDescent="0.35">
      <c r="A2660" s="49" t="s">
        <v>6951</v>
      </c>
      <c r="B2660" s="49" t="s">
        <v>6952</v>
      </c>
    </row>
    <row r="2661" spans="1:2" x14ac:dyDescent="0.35">
      <c r="A2661" s="49" t="s">
        <v>6953</v>
      </c>
      <c r="B2661" s="49" t="s">
        <v>6954</v>
      </c>
    </row>
    <row r="2662" spans="1:2" x14ac:dyDescent="0.35">
      <c r="A2662" s="49" t="s">
        <v>6955</v>
      </c>
      <c r="B2662" s="49" t="s">
        <v>6956</v>
      </c>
    </row>
    <row r="2663" spans="1:2" x14ac:dyDescent="0.35">
      <c r="A2663" s="49" t="s">
        <v>6957</v>
      </c>
      <c r="B2663" s="49" t="s">
        <v>6958</v>
      </c>
    </row>
    <row r="2664" spans="1:2" x14ac:dyDescent="0.35">
      <c r="A2664" s="49" t="s">
        <v>6959</v>
      </c>
      <c r="B2664" s="49" t="s">
        <v>6960</v>
      </c>
    </row>
    <row r="2665" spans="1:2" x14ac:dyDescent="0.35">
      <c r="A2665" s="49" t="s">
        <v>6961</v>
      </c>
      <c r="B2665" s="49" t="s">
        <v>6962</v>
      </c>
    </row>
    <row r="2666" spans="1:2" x14ac:dyDescent="0.35">
      <c r="A2666" s="49" t="s">
        <v>6963</v>
      </c>
      <c r="B2666" s="49" t="s">
        <v>6964</v>
      </c>
    </row>
    <row r="2667" spans="1:2" x14ac:dyDescent="0.35">
      <c r="A2667" s="49" t="s">
        <v>6965</v>
      </c>
      <c r="B2667" s="49" t="s">
        <v>6966</v>
      </c>
    </row>
    <row r="2668" spans="1:2" x14ac:dyDescent="0.35">
      <c r="A2668" s="49" t="s">
        <v>3468</v>
      </c>
      <c r="B2668" s="49" t="s">
        <v>3469</v>
      </c>
    </row>
    <row r="2669" spans="1:2" x14ac:dyDescent="0.35">
      <c r="A2669" s="49" t="s">
        <v>2697</v>
      </c>
      <c r="B2669" s="49" t="s">
        <v>1071</v>
      </c>
    </row>
    <row r="2670" spans="1:2" x14ac:dyDescent="0.35">
      <c r="A2670" s="49" t="s">
        <v>6967</v>
      </c>
      <c r="B2670" s="49" t="s">
        <v>6968</v>
      </c>
    </row>
    <row r="2671" spans="1:2" x14ac:dyDescent="0.35">
      <c r="A2671" s="49" t="s">
        <v>6969</v>
      </c>
      <c r="B2671" s="49" t="s">
        <v>6970</v>
      </c>
    </row>
    <row r="2672" spans="1:2" x14ac:dyDescent="0.35">
      <c r="A2672" s="49" t="s">
        <v>6971</v>
      </c>
      <c r="B2672" s="49" t="s">
        <v>6972</v>
      </c>
    </row>
    <row r="2673" spans="1:2" x14ac:dyDescent="0.35">
      <c r="A2673" s="49" t="s">
        <v>6973</v>
      </c>
      <c r="B2673" s="49" t="s">
        <v>6974</v>
      </c>
    </row>
    <row r="2674" spans="1:2" x14ac:dyDescent="0.35">
      <c r="A2674" s="49" t="s">
        <v>5350</v>
      </c>
      <c r="B2674" s="49" t="s">
        <v>5351</v>
      </c>
    </row>
    <row r="2675" spans="1:2" x14ac:dyDescent="0.35">
      <c r="A2675" s="49" t="s">
        <v>6408</v>
      </c>
      <c r="B2675" s="49" t="s">
        <v>6409</v>
      </c>
    </row>
    <row r="2676" spans="1:2" x14ac:dyDescent="0.35">
      <c r="A2676" s="49" t="s">
        <v>6975</v>
      </c>
      <c r="B2676" s="49" t="s">
        <v>6976</v>
      </c>
    </row>
    <row r="2677" spans="1:2" x14ac:dyDescent="0.35">
      <c r="A2677" s="49" t="s">
        <v>6977</v>
      </c>
      <c r="B2677" s="49" t="s">
        <v>6978</v>
      </c>
    </row>
    <row r="2678" spans="1:2" x14ac:dyDescent="0.35">
      <c r="A2678" s="49" t="s">
        <v>6979</v>
      </c>
      <c r="B2678" s="49" t="s">
        <v>6980</v>
      </c>
    </row>
    <row r="2679" spans="1:2" x14ac:dyDescent="0.35">
      <c r="A2679" s="49" t="s">
        <v>6981</v>
      </c>
      <c r="B2679" s="49" t="s">
        <v>6982</v>
      </c>
    </row>
    <row r="2680" spans="1:2" x14ac:dyDescent="0.35">
      <c r="A2680" s="49" t="s">
        <v>6983</v>
      </c>
      <c r="B2680" s="49" t="s">
        <v>6984</v>
      </c>
    </row>
    <row r="2681" spans="1:2" x14ac:dyDescent="0.35">
      <c r="A2681" s="49" t="s">
        <v>6985</v>
      </c>
      <c r="B2681" s="49" t="s">
        <v>6986</v>
      </c>
    </row>
    <row r="2682" spans="1:2" x14ac:dyDescent="0.35">
      <c r="A2682" s="49" t="s">
        <v>6262</v>
      </c>
      <c r="B2682" s="49" t="s">
        <v>6263</v>
      </c>
    </row>
    <row r="2683" spans="1:2" x14ac:dyDescent="0.35">
      <c r="A2683" s="49" t="s">
        <v>6987</v>
      </c>
      <c r="B2683" s="49" t="s">
        <v>6988</v>
      </c>
    </row>
    <row r="2684" spans="1:2" x14ac:dyDescent="0.35">
      <c r="A2684" s="49" t="s">
        <v>3439</v>
      </c>
      <c r="B2684" s="49" t="s">
        <v>3440</v>
      </c>
    </row>
    <row r="2685" spans="1:2" x14ac:dyDescent="0.35">
      <c r="A2685" s="49" t="s">
        <v>6989</v>
      </c>
      <c r="B2685" s="49" t="s">
        <v>6990</v>
      </c>
    </row>
    <row r="2686" spans="1:2" x14ac:dyDescent="0.35">
      <c r="A2686" s="49" t="s">
        <v>6991</v>
      </c>
      <c r="B2686" s="49" t="s">
        <v>6992</v>
      </c>
    </row>
    <row r="2687" spans="1:2" x14ac:dyDescent="0.35">
      <c r="A2687" s="49" t="s">
        <v>6993</v>
      </c>
      <c r="B2687" s="49" t="s">
        <v>6994</v>
      </c>
    </row>
    <row r="2688" spans="1:2" x14ac:dyDescent="0.35">
      <c r="A2688" s="49" t="s">
        <v>6995</v>
      </c>
      <c r="B2688" s="49" t="s">
        <v>6996</v>
      </c>
    </row>
    <row r="2689" spans="1:2" x14ac:dyDescent="0.35">
      <c r="A2689" s="49" t="s">
        <v>6997</v>
      </c>
      <c r="B2689" s="49" t="s">
        <v>6998</v>
      </c>
    </row>
    <row r="2690" spans="1:2" x14ac:dyDescent="0.35">
      <c r="A2690" s="49" t="s">
        <v>6999</v>
      </c>
      <c r="B2690" s="49" t="s">
        <v>7000</v>
      </c>
    </row>
    <row r="2691" spans="1:2" x14ac:dyDescent="0.35">
      <c r="A2691" s="49" t="s">
        <v>7001</v>
      </c>
      <c r="B2691" s="49" t="s">
        <v>7002</v>
      </c>
    </row>
    <row r="2692" spans="1:2" x14ac:dyDescent="0.35">
      <c r="A2692" s="49" t="s">
        <v>7003</v>
      </c>
      <c r="B2692" s="49" t="s">
        <v>7004</v>
      </c>
    </row>
    <row r="2693" spans="1:2" x14ac:dyDescent="0.35">
      <c r="A2693" s="49" t="s">
        <v>7005</v>
      </c>
      <c r="B2693" s="49" t="s">
        <v>7006</v>
      </c>
    </row>
    <row r="2694" spans="1:2" x14ac:dyDescent="0.35">
      <c r="A2694" s="49" t="s">
        <v>7007</v>
      </c>
      <c r="B2694" s="49" t="s">
        <v>7008</v>
      </c>
    </row>
    <row r="2695" spans="1:2" x14ac:dyDescent="0.35">
      <c r="A2695" s="49" t="s">
        <v>7009</v>
      </c>
      <c r="B2695" s="49" t="s">
        <v>7010</v>
      </c>
    </row>
    <row r="2696" spans="1:2" x14ac:dyDescent="0.35">
      <c r="A2696" s="49" t="s">
        <v>7011</v>
      </c>
      <c r="B2696" s="49" t="s">
        <v>7012</v>
      </c>
    </row>
    <row r="2697" spans="1:2" x14ac:dyDescent="0.35">
      <c r="A2697" s="49" t="s">
        <v>7013</v>
      </c>
      <c r="B2697" s="49" t="s">
        <v>7014</v>
      </c>
    </row>
    <row r="2698" spans="1:2" x14ac:dyDescent="0.35">
      <c r="A2698" s="49" t="s">
        <v>7015</v>
      </c>
      <c r="B2698" s="49" t="s">
        <v>7016</v>
      </c>
    </row>
    <row r="2699" spans="1:2" x14ac:dyDescent="0.35">
      <c r="A2699" s="49" t="s">
        <v>7017</v>
      </c>
      <c r="B2699" s="49" t="s">
        <v>7018</v>
      </c>
    </row>
    <row r="2700" spans="1:2" x14ac:dyDescent="0.35">
      <c r="A2700" s="49" t="s">
        <v>5723</v>
      </c>
      <c r="B2700" s="49" t="s">
        <v>5724</v>
      </c>
    </row>
    <row r="2701" spans="1:2" x14ac:dyDescent="0.35">
      <c r="A2701" s="49" t="s">
        <v>7019</v>
      </c>
      <c r="B2701" s="49" t="s">
        <v>7020</v>
      </c>
    </row>
    <row r="2702" spans="1:2" x14ac:dyDescent="0.35">
      <c r="A2702" s="49" t="s">
        <v>6947</v>
      </c>
      <c r="B2702" s="49" t="s">
        <v>6948</v>
      </c>
    </row>
    <row r="2703" spans="1:2" x14ac:dyDescent="0.35">
      <c r="A2703" s="49" t="s">
        <v>7021</v>
      </c>
      <c r="B2703" s="49" t="s">
        <v>7022</v>
      </c>
    </row>
    <row r="2704" spans="1:2" x14ac:dyDescent="0.35">
      <c r="A2704" s="49" t="s">
        <v>7023</v>
      </c>
      <c r="B2704" s="49" t="s">
        <v>7024</v>
      </c>
    </row>
    <row r="2705" spans="1:2" x14ac:dyDescent="0.35">
      <c r="A2705" s="49" t="s">
        <v>7025</v>
      </c>
      <c r="B2705" s="49" t="s">
        <v>7026</v>
      </c>
    </row>
    <row r="2706" spans="1:2" x14ac:dyDescent="0.35">
      <c r="A2706" s="49" t="s">
        <v>7027</v>
      </c>
      <c r="B2706" s="49" t="s">
        <v>7028</v>
      </c>
    </row>
    <row r="2707" spans="1:2" x14ac:dyDescent="0.35">
      <c r="A2707" s="49" t="s">
        <v>7029</v>
      </c>
      <c r="B2707" s="49" t="s">
        <v>7030</v>
      </c>
    </row>
    <row r="2708" spans="1:2" x14ac:dyDescent="0.35">
      <c r="A2708" s="49" t="s">
        <v>7031</v>
      </c>
      <c r="B2708" s="49" t="s">
        <v>7032</v>
      </c>
    </row>
    <row r="2709" spans="1:2" x14ac:dyDescent="0.35">
      <c r="A2709" s="49" t="s">
        <v>7033</v>
      </c>
      <c r="B2709" s="49" t="s">
        <v>7034</v>
      </c>
    </row>
    <row r="2710" spans="1:2" x14ac:dyDescent="0.35">
      <c r="A2710" s="49" t="s">
        <v>7035</v>
      </c>
      <c r="B2710" s="49" t="s">
        <v>7036</v>
      </c>
    </row>
    <row r="2711" spans="1:2" x14ac:dyDescent="0.35">
      <c r="A2711" s="49" t="s">
        <v>6414</v>
      </c>
      <c r="B2711" s="49" t="s">
        <v>6415</v>
      </c>
    </row>
    <row r="2712" spans="1:2" x14ac:dyDescent="0.35">
      <c r="A2712" s="49" t="s">
        <v>7037</v>
      </c>
      <c r="B2712" s="49" t="s">
        <v>7038</v>
      </c>
    </row>
    <row r="2713" spans="1:2" x14ac:dyDescent="0.35">
      <c r="A2713" s="49" t="s">
        <v>7039</v>
      </c>
      <c r="B2713" s="49" t="s">
        <v>6906</v>
      </c>
    </row>
    <row r="2714" spans="1:2" x14ac:dyDescent="0.35">
      <c r="A2714" s="49" t="s">
        <v>3476</v>
      </c>
      <c r="B2714" s="49" t="s">
        <v>3477</v>
      </c>
    </row>
    <row r="2715" spans="1:2" x14ac:dyDescent="0.35">
      <c r="A2715" s="49" t="s">
        <v>3478</v>
      </c>
      <c r="B2715" s="49" t="s">
        <v>3479</v>
      </c>
    </row>
    <row r="2716" spans="1:2" x14ac:dyDescent="0.35">
      <c r="A2716" s="49" t="s">
        <v>7040</v>
      </c>
      <c r="B2716" s="49" t="s">
        <v>7041</v>
      </c>
    </row>
    <row r="2717" spans="1:2" x14ac:dyDescent="0.35">
      <c r="A2717" s="49" t="s">
        <v>7042</v>
      </c>
      <c r="B2717" s="49" t="s">
        <v>7043</v>
      </c>
    </row>
    <row r="2718" spans="1:2" x14ac:dyDescent="0.35">
      <c r="A2718" s="49" t="s">
        <v>7044</v>
      </c>
      <c r="B2718" s="49" t="s">
        <v>7045</v>
      </c>
    </row>
    <row r="2719" spans="1:2" x14ac:dyDescent="0.35">
      <c r="A2719" s="49" t="s">
        <v>7046</v>
      </c>
      <c r="B2719" s="49" t="s">
        <v>7047</v>
      </c>
    </row>
    <row r="2720" spans="1:2" x14ac:dyDescent="0.35">
      <c r="A2720" s="49" t="s">
        <v>7048</v>
      </c>
      <c r="B2720" s="49" t="s">
        <v>7049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N216"/>
  <sheetViews>
    <sheetView workbookViewId="0">
      <selection activeCell="F1" sqref="F1"/>
    </sheetView>
  </sheetViews>
  <sheetFormatPr defaultRowHeight="14.5" x14ac:dyDescent="0.35"/>
  <sheetData>
    <row r="1" spans="1:326" s="1" customFormat="1"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c r="EB1" s="1" t="s">
        <v>131</v>
      </c>
      <c r="EC1" s="1" t="s">
        <v>132</v>
      </c>
      <c r="ED1" s="1" t="s">
        <v>133</v>
      </c>
      <c r="EE1" s="1" t="s">
        <v>134</v>
      </c>
      <c r="EF1" s="1" t="s">
        <v>135</v>
      </c>
      <c r="EG1" s="1" t="s">
        <v>136</v>
      </c>
      <c r="EH1" s="1" t="s">
        <v>137</v>
      </c>
      <c r="EI1" s="1" t="s">
        <v>138</v>
      </c>
      <c r="EJ1" s="1" t="s">
        <v>139</v>
      </c>
      <c r="EK1" s="1" t="s">
        <v>140</v>
      </c>
      <c r="EL1" s="1" t="s">
        <v>141</v>
      </c>
      <c r="EM1" s="1" t="s">
        <v>142</v>
      </c>
      <c r="EN1" s="1" t="s">
        <v>143</v>
      </c>
      <c r="EO1" s="1" t="s">
        <v>144</v>
      </c>
      <c r="EP1" s="1" t="s">
        <v>145</v>
      </c>
      <c r="EQ1" s="1" t="s">
        <v>146</v>
      </c>
      <c r="ER1" s="1" t="s">
        <v>147</v>
      </c>
      <c r="ES1" s="1" t="s">
        <v>148</v>
      </c>
      <c r="ET1" s="1" t="s">
        <v>149</v>
      </c>
      <c r="EU1" s="1" t="s">
        <v>150</v>
      </c>
      <c r="EV1" s="1" t="s">
        <v>151</v>
      </c>
      <c r="EW1" s="1" t="s">
        <v>152</v>
      </c>
      <c r="EX1" s="1" t="s">
        <v>153</v>
      </c>
      <c r="EY1" s="1" t="s">
        <v>154</v>
      </c>
      <c r="EZ1" s="1" t="s">
        <v>155</v>
      </c>
      <c r="FA1" s="1" t="s">
        <v>156</v>
      </c>
      <c r="FB1" s="1" t="s">
        <v>157</v>
      </c>
      <c r="FC1" s="1" t="s">
        <v>158</v>
      </c>
      <c r="FD1" s="1" t="s">
        <v>159</v>
      </c>
      <c r="FE1" s="1" t="s">
        <v>160</v>
      </c>
      <c r="FF1" s="1" t="s">
        <v>161</v>
      </c>
      <c r="FG1" s="1" t="s">
        <v>162</v>
      </c>
      <c r="FH1" s="1" t="s">
        <v>163</v>
      </c>
      <c r="FI1" s="1" t="s">
        <v>164</v>
      </c>
      <c r="FJ1" s="1" t="s">
        <v>165</v>
      </c>
      <c r="FK1" s="1" t="s">
        <v>166</v>
      </c>
      <c r="FL1" s="1" t="s">
        <v>167</v>
      </c>
      <c r="FM1" s="1" t="s">
        <v>168</v>
      </c>
      <c r="FN1" s="1"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1" t="s">
        <v>188</v>
      </c>
      <c r="GH1" s="1" t="s">
        <v>189</v>
      </c>
      <c r="GI1" s="1" t="s">
        <v>190</v>
      </c>
      <c r="GJ1" s="1" t="s">
        <v>191</v>
      </c>
      <c r="GK1" s="1" t="s">
        <v>192</v>
      </c>
      <c r="GL1" s="1" t="s">
        <v>193</v>
      </c>
      <c r="GM1" s="1" t="s">
        <v>194</v>
      </c>
      <c r="GN1" s="1" t="s">
        <v>195</v>
      </c>
      <c r="GO1" s="1" t="s">
        <v>196</v>
      </c>
      <c r="GP1" s="1" t="s">
        <v>197</v>
      </c>
      <c r="GQ1" s="1" t="s">
        <v>198</v>
      </c>
      <c r="GR1" s="1" t="s">
        <v>199</v>
      </c>
      <c r="GS1" s="1" t="s">
        <v>200</v>
      </c>
      <c r="GT1" s="1" t="s">
        <v>201</v>
      </c>
      <c r="GU1" s="1" t="s">
        <v>202</v>
      </c>
      <c r="GV1" s="1" t="s">
        <v>203</v>
      </c>
      <c r="GW1" s="1" t="s">
        <v>204</v>
      </c>
      <c r="GX1" s="1" t="s">
        <v>205</v>
      </c>
      <c r="GY1" s="1" t="s">
        <v>206</v>
      </c>
      <c r="GZ1" s="1" t="s">
        <v>207</v>
      </c>
      <c r="HA1" s="1" t="s">
        <v>208</v>
      </c>
      <c r="HB1" s="1" t="s">
        <v>209</v>
      </c>
      <c r="HC1" s="1" t="s">
        <v>210</v>
      </c>
      <c r="HD1" s="1" t="s">
        <v>211</v>
      </c>
      <c r="HE1" s="1" t="s">
        <v>212</v>
      </c>
      <c r="HF1" s="1" t="s">
        <v>213</v>
      </c>
      <c r="HG1" s="1" t="s">
        <v>214</v>
      </c>
      <c r="HH1" s="1" t="s">
        <v>215</v>
      </c>
      <c r="HI1" s="1" t="s">
        <v>216</v>
      </c>
      <c r="HJ1" s="1" t="s">
        <v>217</v>
      </c>
      <c r="HK1" s="1" t="s">
        <v>218</v>
      </c>
      <c r="HL1" s="1" t="s">
        <v>219</v>
      </c>
      <c r="HM1" s="1" t="s">
        <v>220</v>
      </c>
      <c r="HN1" s="1" t="s">
        <v>221</v>
      </c>
      <c r="HO1" s="1" t="s">
        <v>222</v>
      </c>
      <c r="HP1" s="1" t="s">
        <v>223</v>
      </c>
      <c r="HQ1" s="1" t="s">
        <v>224</v>
      </c>
      <c r="HR1" s="1" t="s">
        <v>225</v>
      </c>
      <c r="HS1" s="1" t="s">
        <v>226</v>
      </c>
      <c r="HT1" s="1" t="s">
        <v>227</v>
      </c>
      <c r="HU1" s="1" t="s">
        <v>228</v>
      </c>
      <c r="HV1" s="1" t="s">
        <v>229</v>
      </c>
      <c r="HW1" s="1" t="s">
        <v>230</v>
      </c>
      <c r="HX1" s="1" t="s">
        <v>231</v>
      </c>
      <c r="HY1" s="1" t="s">
        <v>232</v>
      </c>
      <c r="HZ1" s="1" t="s">
        <v>233</v>
      </c>
      <c r="IA1" s="1" t="s">
        <v>234</v>
      </c>
      <c r="IB1" s="1" t="s">
        <v>235</v>
      </c>
      <c r="IC1" s="1" t="s">
        <v>236</v>
      </c>
      <c r="ID1" s="1" t="s">
        <v>237</v>
      </c>
      <c r="IE1" s="1" t="s">
        <v>238</v>
      </c>
      <c r="IF1" s="1" t="s">
        <v>239</v>
      </c>
      <c r="IG1" s="1" t="s">
        <v>240</v>
      </c>
      <c r="IH1" s="1" t="s">
        <v>241</v>
      </c>
      <c r="II1" s="1" t="s">
        <v>242</v>
      </c>
      <c r="IJ1" s="1" t="s">
        <v>243</v>
      </c>
      <c r="IK1" s="1" t="s">
        <v>244</v>
      </c>
      <c r="IL1" s="1" t="s">
        <v>245</v>
      </c>
      <c r="IM1" s="1" t="s">
        <v>246</v>
      </c>
      <c r="IN1" s="1" t="s">
        <v>247</v>
      </c>
      <c r="IO1" s="1" t="s">
        <v>248</v>
      </c>
      <c r="IP1" s="1" t="s">
        <v>249</v>
      </c>
      <c r="IQ1" s="1" t="s">
        <v>250</v>
      </c>
      <c r="IR1" s="1" t="s">
        <v>251</v>
      </c>
      <c r="IS1" s="1" t="s">
        <v>252</v>
      </c>
      <c r="IT1" s="1" t="s">
        <v>253</v>
      </c>
      <c r="IU1" s="1" t="s">
        <v>254</v>
      </c>
      <c r="IV1" s="1" t="s">
        <v>255</v>
      </c>
      <c r="IW1" s="1" t="s">
        <v>256</v>
      </c>
      <c r="IX1" s="1" t="s">
        <v>257</v>
      </c>
      <c r="IY1" s="1" t="s">
        <v>258</v>
      </c>
      <c r="IZ1" s="1" t="s">
        <v>259</v>
      </c>
      <c r="JA1" s="1" t="s">
        <v>260</v>
      </c>
      <c r="JB1" s="1" t="s">
        <v>261</v>
      </c>
      <c r="JC1" s="1" t="s">
        <v>262</v>
      </c>
      <c r="JD1" s="1" t="s">
        <v>263</v>
      </c>
      <c r="JE1" s="1" t="s">
        <v>264</v>
      </c>
      <c r="JF1" s="1" t="s">
        <v>265</v>
      </c>
      <c r="JG1" s="1" t="s">
        <v>266</v>
      </c>
      <c r="JH1" s="1" t="s">
        <v>267</v>
      </c>
      <c r="JI1" s="1" t="s">
        <v>268</v>
      </c>
      <c r="JJ1" s="1" t="s">
        <v>269</v>
      </c>
      <c r="JK1" s="1" t="s">
        <v>270</v>
      </c>
      <c r="JL1" s="1" t="s">
        <v>271</v>
      </c>
      <c r="JM1" s="1" t="s">
        <v>272</v>
      </c>
      <c r="JN1" s="1" t="s">
        <v>273</v>
      </c>
      <c r="JO1" s="1" t="s">
        <v>274</v>
      </c>
      <c r="JP1" s="1" t="s">
        <v>275</v>
      </c>
      <c r="JQ1" s="1" t="s">
        <v>276</v>
      </c>
      <c r="JR1" s="1" t="s">
        <v>277</v>
      </c>
      <c r="JS1" s="1" t="s">
        <v>278</v>
      </c>
      <c r="JT1" s="1" t="s">
        <v>279</v>
      </c>
      <c r="JU1" s="1" t="s">
        <v>280</v>
      </c>
      <c r="JV1" s="1" t="s">
        <v>281</v>
      </c>
      <c r="JW1" s="1" t="s">
        <v>282</v>
      </c>
      <c r="JX1" s="1" t="s">
        <v>283</v>
      </c>
      <c r="JY1" s="1" t="s">
        <v>284</v>
      </c>
      <c r="JZ1" s="1" t="s">
        <v>285</v>
      </c>
      <c r="KA1" s="1" t="s">
        <v>286</v>
      </c>
      <c r="KB1" s="1" t="s">
        <v>287</v>
      </c>
      <c r="KC1" s="1" t="s">
        <v>288</v>
      </c>
      <c r="KD1" s="1" t="s">
        <v>289</v>
      </c>
      <c r="KE1" s="1" t="s">
        <v>290</v>
      </c>
      <c r="KF1" s="1" t="s">
        <v>291</v>
      </c>
      <c r="KG1" s="1" t="s">
        <v>292</v>
      </c>
      <c r="KH1" s="1" t="s">
        <v>293</v>
      </c>
      <c r="KI1" s="1" t="s">
        <v>294</v>
      </c>
      <c r="KJ1" s="1" t="s">
        <v>295</v>
      </c>
      <c r="KK1" s="1" t="s">
        <v>296</v>
      </c>
      <c r="KL1" s="1" t="s">
        <v>297</v>
      </c>
      <c r="KM1" s="1" t="s">
        <v>298</v>
      </c>
      <c r="KN1" s="1" t="s">
        <v>299</v>
      </c>
      <c r="KO1" s="1" t="s">
        <v>300</v>
      </c>
      <c r="KP1" s="1" t="s">
        <v>301</v>
      </c>
      <c r="KQ1" s="1" t="s">
        <v>302</v>
      </c>
      <c r="KR1" s="1" t="s">
        <v>303</v>
      </c>
      <c r="KS1" s="1" t="s">
        <v>304</v>
      </c>
      <c r="KT1" s="1" t="s">
        <v>305</v>
      </c>
      <c r="KU1" s="1" t="s">
        <v>306</v>
      </c>
      <c r="KV1" s="1" t="s">
        <v>307</v>
      </c>
      <c r="KW1" s="1" t="s">
        <v>308</v>
      </c>
      <c r="KX1" s="1" t="s">
        <v>309</v>
      </c>
      <c r="KY1" s="1" t="s">
        <v>310</v>
      </c>
      <c r="KZ1" s="1" t="s">
        <v>311</v>
      </c>
      <c r="LA1" s="1" t="s">
        <v>312</v>
      </c>
      <c r="LB1" s="1" t="s">
        <v>313</v>
      </c>
      <c r="LC1" s="1" t="s">
        <v>314</v>
      </c>
      <c r="LD1" s="1" t="s">
        <v>315</v>
      </c>
      <c r="LE1" s="1" t="s">
        <v>316</v>
      </c>
      <c r="LF1" s="1" t="s">
        <v>317</v>
      </c>
      <c r="LG1" s="1" t="s">
        <v>318</v>
      </c>
      <c r="LH1" s="1" t="s">
        <v>319</v>
      </c>
      <c r="LI1" s="1" t="s">
        <v>320</v>
      </c>
      <c r="LJ1" s="1" t="s">
        <v>321</v>
      </c>
      <c r="LK1" s="1" t="s">
        <v>322</v>
      </c>
      <c r="LL1" s="1" t="s">
        <v>323</v>
      </c>
      <c r="LM1" s="1" t="s">
        <v>324</v>
      </c>
      <c r="LN1" s="1" t="s">
        <v>325</v>
      </c>
    </row>
    <row r="2" spans="1:326" x14ac:dyDescent="0.35">
      <c r="A2" t="s">
        <v>1115</v>
      </c>
      <c r="E2" t="s">
        <v>481</v>
      </c>
      <c r="F2" t="s">
        <v>482</v>
      </c>
      <c r="G2" t="s">
        <v>483</v>
      </c>
      <c r="H2" t="s">
        <v>484</v>
      </c>
      <c r="I2" t="s">
        <v>485</v>
      </c>
      <c r="J2" t="s">
        <v>362</v>
      </c>
      <c r="K2" t="s">
        <v>421</v>
      </c>
      <c r="L2" t="s">
        <v>394</v>
      </c>
      <c r="M2" t="s">
        <v>336</v>
      </c>
      <c r="N2" t="s">
        <v>364</v>
      </c>
      <c r="O2" t="s">
        <v>338</v>
      </c>
      <c r="P2" t="s">
        <v>380</v>
      </c>
      <c r="Q2" t="s">
        <v>340</v>
      </c>
      <c r="R2" t="s">
        <v>341</v>
      </c>
      <c r="T2" t="s">
        <v>342</v>
      </c>
      <c r="U2" t="s">
        <v>343</v>
      </c>
      <c r="V2">
        <v>1</v>
      </c>
      <c r="W2">
        <v>0</v>
      </c>
      <c r="X2">
        <v>0</v>
      </c>
      <c r="Y2">
        <v>0</v>
      </c>
      <c r="Z2">
        <v>0</v>
      </c>
      <c r="AA2">
        <v>0</v>
      </c>
      <c r="AB2">
        <v>0</v>
      </c>
      <c r="AC2">
        <v>0</v>
      </c>
      <c r="AD2">
        <v>0</v>
      </c>
      <c r="AF2" t="s">
        <v>340</v>
      </c>
      <c r="AG2" t="s">
        <v>340</v>
      </c>
      <c r="AI2">
        <v>400</v>
      </c>
      <c r="AJ2">
        <v>400</v>
      </c>
      <c r="AK2" t="s">
        <v>340</v>
      </c>
      <c r="AL2" t="s">
        <v>340</v>
      </c>
      <c r="AN2">
        <v>600</v>
      </c>
      <c r="AO2">
        <v>600</v>
      </c>
      <c r="AP2" t="s">
        <v>340</v>
      </c>
      <c r="AQ2" t="s">
        <v>344</v>
      </c>
      <c r="AR2" t="s">
        <v>340</v>
      </c>
      <c r="AT2">
        <v>1000</v>
      </c>
      <c r="AU2">
        <v>1000</v>
      </c>
      <c r="AZ2" t="s">
        <v>352</v>
      </c>
      <c r="BF2" t="s">
        <v>340</v>
      </c>
      <c r="BG2" t="s">
        <v>340</v>
      </c>
      <c r="BI2">
        <v>600</v>
      </c>
      <c r="BJ2">
        <v>600</v>
      </c>
      <c r="BK2" t="s">
        <v>340</v>
      </c>
      <c r="BL2" t="s">
        <v>340</v>
      </c>
      <c r="BN2">
        <v>550</v>
      </c>
      <c r="BO2">
        <v>550</v>
      </c>
      <c r="BP2" t="s">
        <v>340</v>
      </c>
      <c r="BQ2" t="s">
        <v>340</v>
      </c>
      <c r="BS2">
        <v>100</v>
      </c>
      <c r="BT2">
        <v>100</v>
      </c>
      <c r="BU2" t="s">
        <v>352</v>
      </c>
      <c r="BZ2" t="s">
        <v>352</v>
      </c>
      <c r="CE2" t="s">
        <v>481</v>
      </c>
      <c r="CG2" t="s">
        <v>384</v>
      </c>
      <c r="CI2" t="s">
        <v>370</v>
      </c>
      <c r="CK2" t="s">
        <v>831</v>
      </c>
      <c r="CL2">
        <v>1</v>
      </c>
      <c r="CM2">
        <v>0</v>
      </c>
      <c r="CN2">
        <v>0</v>
      </c>
      <c r="CO2">
        <v>1</v>
      </c>
      <c r="CP2">
        <v>0</v>
      </c>
      <c r="CQ2">
        <v>1</v>
      </c>
      <c r="CR2">
        <v>0</v>
      </c>
      <c r="CS2">
        <v>0</v>
      </c>
      <c r="CT2">
        <v>0</v>
      </c>
      <c r="CU2">
        <v>0</v>
      </c>
      <c r="CV2">
        <v>0</v>
      </c>
      <c r="CX2" t="s">
        <v>340</v>
      </c>
      <c r="CY2" t="s">
        <v>341</v>
      </c>
      <c r="DA2" t="s">
        <v>342</v>
      </c>
      <c r="DB2" t="s">
        <v>343</v>
      </c>
      <c r="DC2">
        <v>1</v>
      </c>
      <c r="DD2">
        <v>0</v>
      </c>
      <c r="DE2">
        <v>0</v>
      </c>
      <c r="DF2">
        <v>0</v>
      </c>
      <c r="DG2">
        <v>0</v>
      </c>
      <c r="DH2">
        <v>0</v>
      </c>
      <c r="DI2">
        <v>0</v>
      </c>
      <c r="DJ2">
        <v>0</v>
      </c>
      <c r="DK2">
        <v>0</v>
      </c>
      <c r="DM2" t="s">
        <v>340</v>
      </c>
      <c r="DN2" t="s">
        <v>340</v>
      </c>
      <c r="DP2">
        <v>650</v>
      </c>
      <c r="DQ2">
        <v>650</v>
      </c>
      <c r="DR2" t="s">
        <v>340</v>
      </c>
      <c r="DS2" t="s">
        <v>340</v>
      </c>
      <c r="DU2">
        <v>700</v>
      </c>
      <c r="DV2">
        <v>700</v>
      </c>
      <c r="DW2" t="s">
        <v>352</v>
      </c>
      <c r="EB2" t="s">
        <v>486</v>
      </c>
      <c r="ED2" t="s">
        <v>347</v>
      </c>
      <c r="EF2" t="s">
        <v>350</v>
      </c>
      <c r="EG2" t="s">
        <v>965</v>
      </c>
      <c r="EH2" t="s">
        <v>544</v>
      </c>
      <c r="EI2">
        <v>0</v>
      </c>
      <c r="EJ2">
        <v>0</v>
      </c>
      <c r="EK2">
        <v>0</v>
      </c>
      <c r="EL2">
        <v>0</v>
      </c>
      <c r="EM2">
        <v>0</v>
      </c>
      <c r="EN2">
        <v>0</v>
      </c>
      <c r="EO2">
        <v>0</v>
      </c>
      <c r="EP2">
        <v>0</v>
      </c>
      <c r="EQ2">
        <v>0</v>
      </c>
      <c r="ER2">
        <v>1</v>
      </c>
      <c r="ES2">
        <v>0</v>
      </c>
      <c r="EU2" t="s">
        <v>340</v>
      </c>
      <c r="EV2" t="s">
        <v>341</v>
      </c>
      <c r="EX2" t="s">
        <v>365</v>
      </c>
      <c r="EY2" t="s">
        <v>343</v>
      </c>
      <c r="EZ2">
        <v>1</v>
      </c>
      <c r="FA2">
        <v>0</v>
      </c>
      <c r="FB2">
        <v>0</v>
      </c>
      <c r="FC2">
        <v>0</v>
      </c>
      <c r="FD2">
        <v>0</v>
      </c>
      <c r="FE2">
        <v>0</v>
      </c>
      <c r="FF2">
        <v>0</v>
      </c>
      <c r="FG2">
        <v>0</v>
      </c>
      <c r="FH2">
        <v>0</v>
      </c>
      <c r="FJ2" t="s">
        <v>340</v>
      </c>
      <c r="FK2" t="s">
        <v>340</v>
      </c>
      <c r="FM2">
        <v>100</v>
      </c>
      <c r="FN2">
        <v>100</v>
      </c>
      <c r="FO2" t="s">
        <v>340</v>
      </c>
      <c r="FP2" t="s">
        <v>340</v>
      </c>
      <c r="FR2">
        <v>100</v>
      </c>
      <c r="FS2">
        <v>100</v>
      </c>
      <c r="FT2" t="s">
        <v>340</v>
      </c>
      <c r="FU2" t="s">
        <v>352</v>
      </c>
      <c r="FV2">
        <v>135</v>
      </c>
      <c r="FW2">
        <v>250</v>
      </c>
      <c r="FX2">
        <v>185</v>
      </c>
      <c r="FY2" t="s">
        <v>340</v>
      </c>
      <c r="FZ2" t="s">
        <v>340</v>
      </c>
      <c r="GB2">
        <v>150</v>
      </c>
      <c r="GC2">
        <v>150</v>
      </c>
      <c r="GD2" t="s">
        <v>340</v>
      </c>
      <c r="GE2" t="s">
        <v>340</v>
      </c>
      <c r="GG2">
        <v>600</v>
      </c>
      <c r="GH2">
        <v>600</v>
      </c>
      <c r="GI2" t="s">
        <v>340</v>
      </c>
      <c r="GJ2" t="s">
        <v>340</v>
      </c>
      <c r="GL2">
        <v>850</v>
      </c>
      <c r="GM2">
        <v>850</v>
      </c>
      <c r="GN2" t="s">
        <v>481</v>
      </c>
      <c r="GO2">
        <v>3</v>
      </c>
      <c r="GP2" t="s">
        <v>406</v>
      </c>
      <c r="GR2" t="s">
        <v>370</v>
      </c>
      <c r="GT2" t="s">
        <v>544</v>
      </c>
      <c r="GU2">
        <v>0</v>
      </c>
      <c r="GV2">
        <v>0</v>
      </c>
      <c r="GW2">
        <v>0</v>
      </c>
      <c r="GX2">
        <v>0</v>
      </c>
      <c r="GY2">
        <v>0</v>
      </c>
      <c r="GZ2">
        <v>0</v>
      </c>
      <c r="HA2">
        <v>0</v>
      </c>
      <c r="HB2">
        <v>0</v>
      </c>
      <c r="HC2">
        <v>0</v>
      </c>
      <c r="HD2">
        <v>1</v>
      </c>
      <c r="HE2">
        <v>0</v>
      </c>
      <c r="HG2" t="s">
        <v>340</v>
      </c>
      <c r="HH2" t="s">
        <v>343</v>
      </c>
      <c r="HI2">
        <v>1</v>
      </c>
      <c r="HJ2">
        <v>0</v>
      </c>
      <c r="HK2">
        <v>0</v>
      </c>
      <c r="HL2">
        <v>0</v>
      </c>
      <c r="HM2">
        <v>0</v>
      </c>
      <c r="HN2">
        <v>0</v>
      </c>
      <c r="HO2">
        <v>0</v>
      </c>
      <c r="HP2">
        <v>0</v>
      </c>
      <c r="HQ2">
        <v>0</v>
      </c>
      <c r="HS2">
        <v>6</v>
      </c>
      <c r="HT2" t="s">
        <v>388</v>
      </c>
      <c r="HU2" t="s">
        <v>389</v>
      </c>
      <c r="HV2" t="s">
        <v>352</v>
      </c>
      <c r="HW2" t="s">
        <v>340</v>
      </c>
      <c r="HY2">
        <v>3000</v>
      </c>
      <c r="HZ2">
        <v>1</v>
      </c>
      <c r="IB2">
        <v>9</v>
      </c>
      <c r="IC2" t="s">
        <v>352</v>
      </c>
      <c r="IF2" t="s">
        <v>544</v>
      </c>
      <c r="IG2">
        <v>0</v>
      </c>
      <c r="IH2">
        <v>0</v>
      </c>
      <c r="II2">
        <v>0</v>
      </c>
      <c r="IJ2">
        <v>0</v>
      </c>
      <c r="IK2">
        <v>0</v>
      </c>
      <c r="IL2">
        <v>0</v>
      </c>
      <c r="IM2">
        <v>0</v>
      </c>
      <c r="IN2">
        <v>0</v>
      </c>
      <c r="IO2">
        <v>0</v>
      </c>
      <c r="IP2">
        <v>1</v>
      </c>
      <c r="IQ2">
        <v>0</v>
      </c>
      <c r="IS2" t="s">
        <v>340</v>
      </c>
      <c r="IT2" t="s">
        <v>340</v>
      </c>
      <c r="IV2">
        <v>6000</v>
      </c>
      <c r="IW2" t="s">
        <v>340</v>
      </c>
      <c r="IX2">
        <v>598</v>
      </c>
      <c r="IY2" t="s">
        <v>352</v>
      </c>
      <c r="JB2" t="s">
        <v>352</v>
      </c>
      <c r="JR2" t="s">
        <v>340</v>
      </c>
      <c r="JS2" t="s">
        <v>352</v>
      </c>
      <c r="JT2" t="s">
        <v>340</v>
      </c>
      <c r="JU2" t="s">
        <v>352</v>
      </c>
      <c r="JV2" t="s">
        <v>340</v>
      </c>
      <c r="JW2" t="s">
        <v>340</v>
      </c>
      <c r="JX2" t="s">
        <v>340</v>
      </c>
      <c r="JY2" t="s">
        <v>340</v>
      </c>
      <c r="JZ2" t="s">
        <v>340</v>
      </c>
      <c r="KB2">
        <v>24</v>
      </c>
      <c r="KC2">
        <v>0</v>
      </c>
      <c r="KD2">
        <v>6</v>
      </c>
      <c r="KE2" t="s">
        <v>352</v>
      </c>
      <c r="LK2" t="s">
        <v>353</v>
      </c>
      <c r="LL2" t="s">
        <v>1116</v>
      </c>
      <c r="LM2" t="s">
        <v>355</v>
      </c>
    </row>
    <row r="3" spans="1:326" x14ac:dyDescent="0.35">
      <c r="A3" t="s">
        <v>480</v>
      </c>
      <c r="E3" t="s">
        <v>481</v>
      </c>
      <c r="F3" t="s">
        <v>482</v>
      </c>
      <c r="G3" t="s">
        <v>483</v>
      </c>
      <c r="H3" t="s">
        <v>484</v>
      </c>
      <c r="I3" t="s">
        <v>485</v>
      </c>
      <c r="J3" t="s">
        <v>362</v>
      </c>
      <c r="K3" t="s">
        <v>421</v>
      </c>
      <c r="L3" t="s">
        <v>394</v>
      </c>
      <c r="M3" t="s">
        <v>336</v>
      </c>
      <c r="N3" t="s">
        <v>364</v>
      </c>
      <c r="O3" t="s">
        <v>338</v>
      </c>
      <c r="P3" t="s">
        <v>380</v>
      </c>
      <c r="Q3" t="s">
        <v>340</v>
      </c>
      <c r="R3" t="s">
        <v>341</v>
      </c>
      <c r="T3" t="s">
        <v>411</v>
      </c>
      <c r="U3" t="s">
        <v>343</v>
      </c>
      <c r="V3">
        <v>1</v>
      </c>
      <c r="W3">
        <v>0</v>
      </c>
      <c r="X3">
        <v>0</v>
      </c>
      <c r="Y3">
        <v>0</v>
      </c>
      <c r="Z3">
        <v>0</v>
      </c>
      <c r="AA3">
        <v>0</v>
      </c>
      <c r="AB3">
        <v>0</v>
      </c>
      <c r="AC3">
        <v>0</v>
      </c>
      <c r="AD3">
        <v>0</v>
      </c>
      <c r="AF3" t="s">
        <v>340</v>
      </c>
      <c r="AG3" t="s">
        <v>340</v>
      </c>
      <c r="AI3">
        <v>400</v>
      </c>
      <c r="AJ3">
        <v>400</v>
      </c>
      <c r="AK3" t="s">
        <v>340</v>
      </c>
      <c r="AL3" t="s">
        <v>340</v>
      </c>
      <c r="AN3">
        <v>600</v>
      </c>
      <c r="AO3">
        <v>600</v>
      </c>
      <c r="AP3" t="s">
        <v>340</v>
      </c>
      <c r="AQ3" t="s">
        <v>368</v>
      </c>
      <c r="AV3" t="s">
        <v>340</v>
      </c>
      <c r="AX3">
        <v>250</v>
      </c>
      <c r="AY3">
        <v>250</v>
      </c>
      <c r="AZ3" t="s">
        <v>352</v>
      </c>
      <c r="BF3" t="s">
        <v>340</v>
      </c>
      <c r="BG3" t="s">
        <v>340</v>
      </c>
      <c r="BI3">
        <v>650</v>
      </c>
      <c r="BJ3">
        <v>650</v>
      </c>
      <c r="BK3" t="s">
        <v>340</v>
      </c>
      <c r="BL3" t="s">
        <v>340</v>
      </c>
      <c r="BN3">
        <v>500</v>
      </c>
      <c r="BO3">
        <v>500</v>
      </c>
      <c r="BP3" t="s">
        <v>340</v>
      </c>
      <c r="BQ3" t="s">
        <v>340</v>
      </c>
      <c r="BS3">
        <v>100</v>
      </c>
      <c r="BT3">
        <v>100</v>
      </c>
      <c r="BU3" t="s">
        <v>352</v>
      </c>
      <c r="BZ3" t="s">
        <v>352</v>
      </c>
      <c r="CE3" t="s">
        <v>481</v>
      </c>
      <c r="CF3">
        <v>4</v>
      </c>
      <c r="CG3" t="s">
        <v>384</v>
      </c>
      <c r="CI3" t="s">
        <v>370</v>
      </c>
      <c r="CK3" t="s">
        <v>486</v>
      </c>
      <c r="CL3">
        <v>0</v>
      </c>
      <c r="CM3">
        <v>0</v>
      </c>
      <c r="CN3">
        <v>0</v>
      </c>
      <c r="CO3">
        <v>0</v>
      </c>
      <c r="CP3">
        <v>0</v>
      </c>
      <c r="CQ3">
        <v>0</v>
      </c>
      <c r="CR3">
        <v>0</v>
      </c>
      <c r="CS3">
        <v>0</v>
      </c>
      <c r="CT3">
        <v>0</v>
      </c>
      <c r="CU3">
        <v>0</v>
      </c>
      <c r="CV3">
        <v>1</v>
      </c>
      <c r="CX3" t="s">
        <v>352</v>
      </c>
      <c r="EU3" t="s">
        <v>340</v>
      </c>
      <c r="EV3" t="s">
        <v>381</v>
      </c>
      <c r="EX3" t="s">
        <v>411</v>
      </c>
      <c r="EY3" t="s">
        <v>343</v>
      </c>
      <c r="EZ3">
        <v>1</v>
      </c>
      <c r="FA3">
        <v>0</v>
      </c>
      <c r="FB3">
        <v>0</v>
      </c>
      <c r="FC3">
        <v>0</v>
      </c>
      <c r="FD3">
        <v>0</v>
      </c>
      <c r="FE3">
        <v>0</v>
      </c>
      <c r="FF3">
        <v>0</v>
      </c>
      <c r="FG3">
        <v>0</v>
      </c>
      <c r="FH3">
        <v>0</v>
      </c>
      <c r="FJ3" t="s">
        <v>340</v>
      </c>
      <c r="FK3" t="s">
        <v>340</v>
      </c>
      <c r="FM3">
        <v>150</v>
      </c>
      <c r="FN3">
        <v>150</v>
      </c>
      <c r="FO3" t="s">
        <v>340</v>
      </c>
      <c r="FP3" t="s">
        <v>340</v>
      </c>
      <c r="FR3">
        <v>100</v>
      </c>
      <c r="FS3">
        <v>100</v>
      </c>
      <c r="FT3" t="s">
        <v>340</v>
      </c>
      <c r="FU3" t="s">
        <v>340</v>
      </c>
      <c r="FW3">
        <v>200</v>
      </c>
      <c r="FX3">
        <v>200</v>
      </c>
      <c r="FY3" t="s">
        <v>340</v>
      </c>
      <c r="FZ3" t="s">
        <v>340</v>
      </c>
      <c r="GB3">
        <v>130</v>
      </c>
      <c r="GC3">
        <v>130</v>
      </c>
      <c r="GD3" t="s">
        <v>340</v>
      </c>
      <c r="GE3" t="s">
        <v>340</v>
      </c>
      <c r="GG3">
        <v>600</v>
      </c>
      <c r="GH3">
        <v>600</v>
      </c>
      <c r="GI3" t="s">
        <v>340</v>
      </c>
      <c r="GJ3" t="s">
        <v>340</v>
      </c>
      <c r="GL3">
        <v>800</v>
      </c>
      <c r="GM3">
        <v>800</v>
      </c>
      <c r="GN3" t="s">
        <v>481</v>
      </c>
      <c r="GO3">
        <v>4</v>
      </c>
      <c r="GP3" t="s">
        <v>406</v>
      </c>
      <c r="GR3" t="s">
        <v>370</v>
      </c>
      <c r="GT3" t="s">
        <v>487</v>
      </c>
      <c r="GU3">
        <v>0</v>
      </c>
      <c r="GV3">
        <v>0</v>
      </c>
      <c r="GW3">
        <v>0</v>
      </c>
      <c r="GX3">
        <v>1</v>
      </c>
      <c r="GY3">
        <v>0</v>
      </c>
      <c r="GZ3">
        <v>0</v>
      </c>
      <c r="HA3">
        <v>0</v>
      </c>
      <c r="HB3">
        <v>0</v>
      </c>
      <c r="HC3">
        <v>0</v>
      </c>
      <c r="HD3">
        <v>0</v>
      </c>
      <c r="HE3">
        <v>0</v>
      </c>
      <c r="HG3" t="s">
        <v>340</v>
      </c>
      <c r="HH3" t="s">
        <v>343</v>
      </c>
      <c r="HI3">
        <v>1</v>
      </c>
      <c r="HJ3">
        <v>0</v>
      </c>
      <c r="HK3">
        <v>0</v>
      </c>
      <c r="HL3">
        <v>0</v>
      </c>
      <c r="HM3">
        <v>0</v>
      </c>
      <c r="HN3">
        <v>0</v>
      </c>
      <c r="HO3">
        <v>0</v>
      </c>
      <c r="HP3">
        <v>0</v>
      </c>
      <c r="HQ3">
        <v>0</v>
      </c>
      <c r="HS3">
        <v>3</v>
      </c>
      <c r="HT3" t="s">
        <v>388</v>
      </c>
      <c r="HU3" t="s">
        <v>389</v>
      </c>
      <c r="HV3" t="s">
        <v>352</v>
      </c>
      <c r="HW3" t="s">
        <v>340</v>
      </c>
      <c r="HY3">
        <v>3000</v>
      </c>
      <c r="HZ3">
        <v>2</v>
      </c>
      <c r="IB3">
        <v>9</v>
      </c>
      <c r="IC3" t="s">
        <v>352</v>
      </c>
      <c r="IF3" t="s">
        <v>488</v>
      </c>
      <c r="IG3">
        <v>0</v>
      </c>
      <c r="IH3">
        <v>0</v>
      </c>
      <c r="II3">
        <v>1</v>
      </c>
      <c r="IJ3">
        <v>1</v>
      </c>
      <c r="IK3">
        <v>0</v>
      </c>
      <c r="IL3">
        <v>0</v>
      </c>
      <c r="IM3">
        <v>0</v>
      </c>
      <c r="IN3">
        <v>0</v>
      </c>
      <c r="IO3">
        <v>0</v>
      </c>
      <c r="IP3">
        <v>0</v>
      </c>
      <c r="IQ3">
        <v>0</v>
      </c>
      <c r="IS3" t="s">
        <v>340</v>
      </c>
      <c r="IT3" t="s">
        <v>340</v>
      </c>
      <c r="IV3">
        <v>7000</v>
      </c>
      <c r="IW3" t="s">
        <v>340</v>
      </c>
      <c r="IX3">
        <v>598</v>
      </c>
      <c r="IY3" t="s">
        <v>352</v>
      </c>
      <c r="JB3" t="s">
        <v>352</v>
      </c>
      <c r="JT3" t="s">
        <v>340</v>
      </c>
      <c r="JU3" t="s">
        <v>352</v>
      </c>
      <c r="JV3" t="s">
        <v>340</v>
      </c>
      <c r="JW3" t="s">
        <v>352</v>
      </c>
      <c r="JX3" t="s">
        <v>340</v>
      </c>
      <c r="JY3" t="s">
        <v>340</v>
      </c>
      <c r="JZ3" t="s">
        <v>340</v>
      </c>
      <c r="KB3">
        <v>19</v>
      </c>
      <c r="KC3">
        <v>0</v>
      </c>
      <c r="KD3">
        <v>6</v>
      </c>
      <c r="KE3" t="s">
        <v>352</v>
      </c>
      <c r="LK3" t="s">
        <v>353</v>
      </c>
      <c r="LL3" t="s">
        <v>489</v>
      </c>
      <c r="LM3" t="s">
        <v>355</v>
      </c>
    </row>
    <row r="4" spans="1:326" x14ac:dyDescent="0.35">
      <c r="A4" t="s">
        <v>1349</v>
      </c>
      <c r="E4" t="s">
        <v>481</v>
      </c>
      <c r="F4" t="s">
        <v>482</v>
      </c>
      <c r="G4" t="s">
        <v>483</v>
      </c>
      <c r="H4" t="s">
        <v>484</v>
      </c>
      <c r="I4" t="s">
        <v>485</v>
      </c>
      <c r="J4" t="s">
        <v>362</v>
      </c>
      <c r="K4" t="s">
        <v>421</v>
      </c>
      <c r="L4" t="s">
        <v>394</v>
      </c>
      <c r="M4" t="s">
        <v>336</v>
      </c>
      <c r="N4" t="s">
        <v>364</v>
      </c>
      <c r="O4" t="s">
        <v>338</v>
      </c>
      <c r="P4" t="s">
        <v>380</v>
      </c>
      <c r="Q4" t="s">
        <v>340</v>
      </c>
      <c r="R4" t="s">
        <v>341</v>
      </c>
      <c r="T4" t="s">
        <v>365</v>
      </c>
      <c r="U4" t="s">
        <v>343</v>
      </c>
      <c r="V4">
        <v>1</v>
      </c>
      <c r="W4">
        <v>0</v>
      </c>
      <c r="X4">
        <v>0</v>
      </c>
      <c r="Y4">
        <v>0</v>
      </c>
      <c r="Z4">
        <v>0</v>
      </c>
      <c r="AA4">
        <v>0</v>
      </c>
      <c r="AB4">
        <v>0</v>
      </c>
      <c r="AC4">
        <v>0</v>
      </c>
      <c r="AD4">
        <v>0</v>
      </c>
      <c r="AF4" t="s">
        <v>340</v>
      </c>
      <c r="AG4" t="s">
        <v>340</v>
      </c>
      <c r="AI4">
        <v>450</v>
      </c>
      <c r="AJ4">
        <v>450</v>
      </c>
      <c r="AK4" t="s">
        <v>340</v>
      </c>
      <c r="AL4" t="s">
        <v>340</v>
      </c>
      <c r="AN4">
        <v>700</v>
      </c>
      <c r="AO4">
        <v>700</v>
      </c>
      <c r="AP4" t="s">
        <v>340</v>
      </c>
      <c r="AQ4" t="s">
        <v>368</v>
      </c>
      <c r="AV4" t="s">
        <v>340</v>
      </c>
      <c r="AX4">
        <v>280</v>
      </c>
      <c r="AY4">
        <v>280</v>
      </c>
      <c r="AZ4" t="s">
        <v>352</v>
      </c>
      <c r="BF4" t="s">
        <v>340</v>
      </c>
      <c r="BG4" t="s">
        <v>340</v>
      </c>
      <c r="BI4">
        <v>550</v>
      </c>
      <c r="BJ4">
        <v>550</v>
      </c>
      <c r="BK4" t="s">
        <v>340</v>
      </c>
      <c r="BL4" t="s">
        <v>340</v>
      </c>
      <c r="BN4">
        <v>550</v>
      </c>
      <c r="BO4">
        <v>550</v>
      </c>
      <c r="BP4" t="s">
        <v>340</v>
      </c>
      <c r="BQ4" t="s">
        <v>340</v>
      </c>
      <c r="BS4">
        <v>100</v>
      </c>
      <c r="BT4">
        <v>100</v>
      </c>
      <c r="BU4" t="s">
        <v>340</v>
      </c>
      <c r="BV4" t="s">
        <v>340</v>
      </c>
      <c r="BX4">
        <v>400</v>
      </c>
      <c r="BY4">
        <v>400</v>
      </c>
      <c r="BZ4" t="s">
        <v>340</v>
      </c>
      <c r="CA4" t="s">
        <v>340</v>
      </c>
      <c r="CC4">
        <v>350</v>
      </c>
      <c r="CD4">
        <v>350</v>
      </c>
      <c r="CE4" t="s">
        <v>481</v>
      </c>
      <c r="CF4">
        <v>4</v>
      </c>
      <c r="CG4" t="s">
        <v>384</v>
      </c>
      <c r="CI4" t="s">
        <v>370</v>
      </c>
      <c r="CK4" t="s">
        <v>487</v>
      </c>
      <c r="CL4">
        <v>0</v>
      </c>
      <c r="CM4">
        <v>0</v>
      </c>
      <c r="CN4">
        <v>0</v>
      </c>
      <c r="CO4">
        <v>1</v>
      </c>
      <c r="CP4">
        <v>0</v>
      </c>
      <c r="CQ4">
        <v>0</v>
      </c>
      <c r="CR4">
        <v>0</v>
      </c>
      <c r="CS4">
        <v>0</v>
      </c>
      <c r="CT4">
        <v>0</v>
      </c>
      <c r="CU4">
        <v>0</v>
      </c>
      <c r="CV4">
        <v>0</v>
      </c>
      <c r="CX4" t="s">
        <v>340</v>
      </c>
      <c r="CY4" t="s">
        <v>341</v>
      </c>
      <c r="DA4" t="s">
        <v>342</v>
      </c>
      <c r="DB4" t="s">
        <v>343</v>
      </c>
      <c r="DC4">
        <v>1</v>
      </c>
      <c r="DD4">
        <v>0</v>
      </c>
      <c r="DE4">
        <v>0</v>
      </c>
      <c r="DF4">
        <v>0</v>
      </c>
      <c r="DG4">
        <v>0</v>
      </c>
      <c r="DH4">
        <v>0</v>
      </c>
      <c r="DI4">
        <v>0</v>
      </c>
      <c r="DJ4">
        <v>0</v>
      </c>
      <c r="DK4">
        <v>0</v>
      </c>
      <c r="DM4" t="s">
        <v>340</v>
      </c>
      <c r="DN4" t="s">
        <v>340</v>
      </c>
      <c r="DP4">
        <v>650</v>
      </c>
      <c r="DQ4">
        <v>650</v>
      </c>
      <c r="DR4" t="s">
        <v>340</v>
      </c>
      <c r="DS4" t="s">
        <v>340</v>
      </c>
      <c r="DU4">
        <v>700</v>
      </c>
      <c r="DV4">
        <v>700</v>
      </c>
      <c r="DW4" t="s">
        <v>340</v>
      </c>
      <c r="DX4" t="s">
        <v>340</v>
      </c>
      <c r="DZ4">
        <v>6000</v>
      </c>
      <c r="EA4">
        <v>6000</v>
      </c>
      <c r="EB4" t="s">
        <v>346</v>
      </c>
      <c r="ED4" t="s">
        <v>347</v>
      </c>
      <c r="EF4" t="s">
        <v>350</v>
      </c>
      <c r="EG4" t="s">
        <v>965</v>
      </c>
      <c r="EH4" t="s">
        <v>1350</v>
      </c>
      <c r="EI4">
        <v>0</v>
      </c>
      <c r="EJ4">
        <v>0</v>
      </c>
      <c r="EK4">
        <v>0</v>
      </c>
      <c r="EL4">
        <v>1</v>
      </c>
      <c r="EM4">
        <v>1</v>
      </c>
      <c r="EN4">
        <v>0</v>
      </c>
      <c r="EO4">
        <v>0</v>
      </c>
      <c r="EP4">
        <v>0</v>
      </c>
      <c r="EQ4">
        <v>0</v>
      </c>
      <c r="ER4">
        <v>0</v>
      </c>
      <c r="ES4">
        <v>0</v>
      </c>
      <c r="EU4" t="s">
        <v>340</v>
      </c>
      <c r="EV4" t="s">
        <v>341</v>
      </c>
      <c r="EX4" t="s">
        <v>365</v>
      </c>
      <c r="EY4" t="s">
        <v>343</v>
      </c>
      <c r="EZ4">
        <v>1</v>
      </c>
      <c r="FA4">
        <v>0</v>
      </c>
      <c r="FB4">
        <v>0</v>
      </c>
      <c r="FC4">
        <v>0</v>
      </c>
      <c r="FD4">
        <v>0</v>
      </c>
      <c r="FE4">
        <v>0</v>
      </c>
      <c r="FF4">
        <v>0</v>
      </c>
      <c r="FG4">
        <v>0</v>
      </c>
      <c r="FH4">
        <v>0</v>
      </c>
      <c r="FJ4" t="s">
        <v>340</v>
      </c>
      <c r="FK4" t="s">
        <v>340</v>
      </c>
      <c r="FM4">
        <v>150</v>
      </c>
      <c r="FN4">
        <v>150</v>
      </c>
      <c r="FO4" t="s">
        <v>340</v>
      </c>
      <c r="FP4" t="s">
        <v>340</v>
      </c>
      <c r="FR4">
        <v>100</v>
      </c>
      <c r="FS4">
        <v>100</v>
      </c>
      <c r="FT4" t="s">
        <v>340</v>
      </c>
      <c r="FU4" t="s">
        <v>340</v>
      </c>
      <c r="FW4">
        <v>200</v>
      </c>
      <c r="FX4">
        <v>200</v>
      </c>
      <c r="FY4" t="s">
        <v>340</v>
      </c>
      <c r="FZ4" t="s">
        <v>340</v>
      </c>
      <c r="GB4">
        <v>150</v>
      </c>
      <c r="GC4">
        <v>150</v>
      </c>
      <c r="GD4" t="s">
        <v>340</v>
      </c>
      <c r="GE4" t="s">
        <v>340</v>
      </c>
      <c r="GG4">
        <v>600</v>
      </c>
      <c r="GH4">
        <v>600</v>
      </c>
      <c r="GI4" t="s">
        <v>340</v>
      </c>
      <c r="GJ4" t="s">
        <v>340</v>
      </c>
      <c r="GL4">
        <v>850</v>
      </c>
      <c r="GM4">
        <v>850</v>
      </c>
      <c r="GN4" t="s">
        <v>481</v>
      </c>
      <c r="GO4">
        <v>4</v>
      </c>
      <c r="GP4" t="s">
        <v>384</v>
      </c>
      <c r="GR4" t="s">
        <v>370</v>
      </c>
      <c r="GT4" t="s">
        <v>487</v>
      </c>
      <c r="GU4">
        <v>0</v>
      </c>
      <c r="GV4">
        <v>0</v>
      </c>
      <c r="GW4">
        <v>0</v>
      </c>
      <c r="GX4">
        <v>1</v>
      </c>
      <c r="GY4">
        <v>0</v>
      </c>
      <c r="GZ4">
        <v>0</v>
      </c>
      <c r="HA4">
        <v>0</v>
      </c>
      <c r="HB4">
        <v>0</v>
      </c>
      <c r="HC4">
        <v>0</v>
      </c>
      <c r="HD4">
        <v>0</v>
      </c>
      <c r="HE4">
        <v>0</v>
      </c>
      <c r="HG4" t="s">
        <v>340</v>
      </c>
      <c r="HH4" t="s">
        <v>343</v>
      </c>
      <c r="HI4">
        <v>1</v>
      </c>
      <c r="HJ4">
        <v>0</v>
      </c>
      <c r="HK4">
        <v>0</v>
      </c>
      <c r="HL4">
        <v>0</v>
      </c>
      <c r="HM4">
        <v>0</v>
      </c>
      <c r="HN4">
        <v>0</v>
      </c>
      <c r="HO4">
        <v>0</v>
      </c>
      <c r="HP4">
        <v>0</v>
      </c>
      <c r="HQ4">
        <v>0</v>
      </c>
      <c r="HS4">
        <v>3</v>
      </c>
      <c r="HT4" t="s">
        <v>388</v>
      </c>
      <c r="HU4" t="s">
        <v>389</v>
      </c>
      <c r="HV4" t="s">
        <v>352</v>
      </c>
      <c r="HW4" t="s">
        <v>340</v>
      </c>
      <c r="HY4">
        <v>3000</v>
      </c>
      <c r="HZ4">
        <v>1</v>
      </c>
      <c r="IB4">
        <v>8</v>
      </c>
      <c r="IC4" t="s">
        <v>352</v>
      </c>
      <c r="IF4" t="s">
        <v>1351</v>
      </c>
      <c r="IG4">
        <v>1</v>
      </c>
      <c r="IH4">
        <v>0</v>
      </c>
      <c r="II4">
        <v>1</v>
      </c>
      <c r="IJ4">
        <v>0</v>
      </c>
      <c r="IK4">
        <v>0</v>
      </c>
      <c r="IL4">
        <v>1</v>
      </c>
      <c r="IM4">
        <v>0</v>
      </c>
      <c r="IN4">
        <v>0</v>
      </c>
      <c r="IO4">
        <v>0</v>
      </c>
      <c r="IP4">
        <v>0</v>
      </c>
      <c r="IQ4">
        <v>0</v>
      </c>
      <c r="IS4" t="s">
        <v>352</v>
      </c>
      <c r="IW4" t="s">
        <v>340</v>
      </c>
      <c r="IX4">
        <v>599</v>
      </c>
      <c r="IY4" t="s">
        <v>352</v>
      </c>
      <c r="JB4" t="s">
        <v>352</v>
      </c>
      <c r="JR4" t="s">
        <v>340</v>
      </c>
      <c r="JS4" t="s">
        <v>352</v>
      </c>
      <c r="JT4" t="s">
        <v>340</v>
      </c>
      <c r="JU4" t="s">
        <v>352</v>
      </c>
      <c r="JV4" t="s">
        <v>340</v>
      </c>
      <c r="JW4" t="s">
        <v>340</v>
      </c>
      <c r="JX4" t="s">
        <v>340</v>
      </c>
      <c r="JY4" t="s">
        <v>340</v>
      </c>
      <c r="JZ4" t="s">
        <v>340</v>
      </c>
      <c r="KB4">
        <v>21</v>
      </c>
      <c r="KC4">
        <v>0</v>
      </c>
      <c r="KD4">
        <v>6</v>
      </c>
      <c r="KE4" t="s">
        <v>352</v>
      </c>
      <c r="LK4" t="s">
        <v>353</v>
      </c>
      <c r="LL4" t="s">
        <v>1352</v>
      </c>
      <c r="LM4" t="s">
        <v>355</v>
      </c>
    </row>
    <row r="5" spans="1:326" x14ac:dyDescent="0.35">
      <c r="A5" t="s">
        <v>373</v>
      </c>
      <c r="B5" t="s">
        <v>374</v>
      </c>
      <c r="C5" t="s">
        <v>327</v>
      </c>
      <c r="E5" t="s">
        <v>375</v>
      </c>
      <c r="F5" t="s">
        <v>376</v>
      </c>
      <c r="G5" t="s">
        <v>377</v>
      </c>
      <c r="H5" t="s">
        <v>378</v>
      </c>
      <c r="I5" t="s">
        <v>379</v>
      </c>
      <c r="J5" t="s">
        <v>362</v>
      </c>
      <c r="K5" t="s">
        <v>334</v>
      </c>
      <c r="L5" t="s">
        <v>363</v>
      </c>
      <c r="M5" t="s">
        <v>336</v>
      </c>
      <c r="N5" t="s">
        <v>364</v>
      </c>
      <c r="O5" t="s">
        <v>338</v>
      </c>
      <c r="P5" t="s">
        <v>380</v>
      </c>
      <c r="Q5" t="s">
        <v>340</v>
      </c>
      <c r="R5" t="s">
        <v>381</v>
      </c>
      <c r="T5" t="s">
        <v>342</v>
      </c>
      <c r="U5" t="s">
        <v>382</v>
      </c>
      <c r="V5">
        <v>1</v>
      </c>
      <c r="W5">
        <v>0</v>
      </c>
      <c r="X5">
        <v>0</v>
      </c>
      <c r="Y5">
        <v>0</v>
      </c>
      <c r="Z5">
        <v>1</v>
      </c>
      <c r="AA5">
        <v>0</v>
      </c>
      <c r="AB5">
        <v>0</v>
      </c>
      <c r="AC5">
        <v>0</v>
      </c>
      <c r="AD5">
        <v>0</v>
      </c>
      <c r="AF5" t="s">
        <v>340</v>
      </c>
      <c r="AG5" t="s">
        <v>340</v>
      </c>
      <c r="AI5">
        <v>400</v>
      </c>
      <c r="AJ5">
        <v>400</v>
      </c>
      <c r="AK5" t="s">
        <v>340</v>
      </c>
      <c r="AL5" t="s">
        <v>340</v>
      </c>
      <c r="AN5">
        <v>800</v>
      </c>
      <c r="AO5">
        <v>800</v>
      </c>
      <c r="AP5" t="s">
        <v>340</v>
      </c>
      <c r="AQ5" t="s">
        <v>368</v>
      </c>
      <c r="AV5" t="s">
        <v>340</v>
      </c>
      <c r="AX5">
        <v>350</v>
      </c>
      <c r="AY5">
        <v>350</v>
      </c>
      <c r="AZ5" t="s">
        <v>352</v>
      </c>
      <c r="BF5" t="s">
        <v>340</v>
      </c>
      <c r="BG5" t="s">
        <v>340</v>
      </c>
      <c r="BI5">
        <v>1150</v>
      </c>
      <c r="BJ5">
        <v>1150</v>
      </c>
      <c r="BK5" t="s">
        <v>340</v>
      </c>
      <c r="BL5" t="s">
        <v>340</v>
      </c>
      <c r="BN5">
        <v>450</v>
      </c>
      <c r="BO5">
        <v>450</v>
      </c>
      <c r="BP5" t="s">
        <v>340</v>
      </c>
      <c r="BQ5" t="s">
        <v>340</v>
      </c>
      <c r="BS5">
        <v>100</v>
      </c>
      <c r="BT5">
        <v>100</v>
      </c>
      <c r="BU5" t="s">
        <v>340</v>
      </c>
      <c r="BV5" t="s">
        <v>340</v>
      </c>
      <c r="BX5">
        <v>400</v>
      </c>
      <c r="BY5">
        <v>400</v>
      </c>
      <c r="BZ5" t="s">
        <v>340</v>
      </c>
      <c r="CA5" t="s">
        <v>340</v>
      </c>
      <c r="CC5">
        <v>500</v>
      </c>
      <c r="CD5">
        <v>500</v>
      </c>
      <c r="CE5" t="s">
        <v>383</v>
      </c>
      <c r="CF5">
        <v>10</v>
      </c>
      <c r="CG5" t="s">
        <v>384</v>
      </c>
      <c r="CI5" t="s">
        <v>385</v>
      </c>
      <c r="CK5" t="s">
        <v>386</v>
      </c>
      <c r="CL5">
        <v>1</v>
      </c>
      <c r="CM5">
        <v>0</v>
      </c>
      <c r="CN5">
        <v>0</v>
      </c>
      <c r="CO5">
        <v>0</v>
      </c>
      <c r="CP5">
        <v>0</v>
      </c>
      <c r="CQ5">
        <v>0</v>
      </c>
      <c r="CR5">
        <v>1</v>
      </c>
      <c r="CS5">
        <v>0</v>
      </c>
      <c r="CT5">
        <v>0</v>
      </c>
      <c r="CU5">
        <v>0</v>
      </c>
      <c r="CV5">
        <v>0</v>
      </c>
      <c r="CX5" t="s">
        <v>340</v>
      </c>
      <c r="CY5" t="s">
        <v>341</v>
      </c>
      <c r="DA5" t="s">
        <v>342</v>
      </c>
      <c r="DB5" t="s">
        <v>382</v>
      </c>
      <c r="DC5">
        <v>1</v>
      </c>
      <c r="DD5">
        <v>0</v>
      </c>
      <c r="DE5">
        <v>0</v>
      </c>
      <c r="DF5">
        <v>0</v>
      </c>
      <c r="DG5">
        <v>1</v>
      </c>
      <c r="DH5">
        <v>0</v>
      </c>
      <c r="DI5">
        <v>0</v>
      </c>
      <c r="DJ5">
        <v>0</v>
      </c>
      <c r="DK5">
        <v>0</v>
      </c>
      <c r="DM5" t="s">
        <v>340</v>
      </c>
      <c r="DN5" t="s">
        <v>340</v>
      </c>
      <c r="DP5">
        <v>600</v>
      </c>
      <c r="DQ5">
        <v>600</v>
      </c>
      <c r="DR5" t="s">
        <v>340</v>
      </c>
      <c r="DS5" t="s">
        <v>340</v>
      </c>
      <c r="DU5">
        <v>650</v>
      </c>
      <c r="DV5">
        <v>650</v>
      </c>
      <c r="DW5" t="s">
        <v>340</v>
      </c>
      <c r="DX5" t="s">
        <v>340</v>
      </c>
      <c r="DZ5">
        <v>4500</v>
      </c>
      <c r="EA5">
        <v>4500</v>
      </c>
      <c r="EB5" t="s">
        <v>383</v>
      </c>
      <c r="EC5">
        <v>5</v>
      </c>
      <c r="ED5" t="s">
        <v>369</v>
      </c>
      <c r="EF5" t="s">
        <v>385</v>
      </c>
      <c r="EH5" t="s">
        <v>387</v>
      </c>
      <c r="EI5">
        <v>1</v>
      </c>
      <c r="EJ5">
        <v>0</v>
      </c>
      <c r="EK5">
        <v>1</v>
      </c>
      <c r="EL5">
        <v>0</v>
      </c>
      <c r="EM5">
        <v>0</v>
      </c>
      <c r="EN5">
        <v>0</v>
      </c>
      <c r="EO5">
        <v>1</v>
      </c>
      <c r="EP5">
        <v>0</v>
      </c>
      <c r="EQ5">
        <v>0</v>
      </c>
      <c r="ER5">
        <v>0</v>
      </c>
      <c r="ES5">
        <v>0</v>
      </c>
      <c r="EU5" t="s">
        <v>340</v>
      </c>
      <c r="EV5" t="s">
        <v>381</v>
      </c>
      <c r="EX5" t="s">
        <v>342</v>
      </c>
      <c r="EY5" t="s">
        <v>382</v>
      </c>
      <c r="EZ5">
        <v>1</v>
      </c>
      <c r="FA5">
        <v>0</v>
      </c>
      <c r="FB5">
        <v>0</v>
      </c>
      <c r="FC5">
        <v>0</v>
      </c>
      <c r="FD5">
        <v>1</v>
      </c>
      <c r="FE5">
        <v>0</v>
      </c>
      <c r="FF5">
        <v>0</v>
      </c>
      <c r="FG5">
        <v>0</v>
      </c>
      <c r="FH5">
        <v>0</v>
      </c>
      <c r="FJ5" t="s">
        <v>340</v>
      </c>
      <c r="FK5" t="s">
        <v>340</v>
      </c>
      <c r="FM5">
        <v>80</v>
      </c>
      <c r="FN5">
        <v>80</v>
      </c>
      <c r="FO5" t="s">
        <v>352</v>
      </c>
      <c r="FT5" t="s">
        <v>340</v>
      </c>
      <c r="FU5" t="s">
        <v>352</v>
      </c>
      <c r="FV5">
        <v>76</v>
      </c>
      <c r="FW5">
        <v>160</v>
      </c>
      <c r="FX5">
        <v>211</v>
      </c>
      <c r="FY5" t="s">
        <v>340</v>
      </c>
      <c r="FZ5" t="s">
        <v>340</v>
      </c>
      <c r="GB5">
        <v>80</v>
      </c>
      <c r="GC5">
        <v>80</v>
      </c>
      <c r="GD5" t="s">
        <v>340</v>
      </c>
      <c r="GE5" t="s">
        <v>340</v>
      </c>
      <c r="GG5">
        <v>600</v>
      </c>
      <c r="GH5">
        <v>600</v>
      </c>
      <c r="GI5" t="s">
        <v>340</v>
      </c>
      <c r="GJ5" t="s">
        <v>340</v>
      </c>
      <c r="GL5">
        <v>900</v>
      </c>
      <c r="GM5">
        <v>900</v>
      </c>
      <c r="GN5" t="s">
        <v>383</v>
      </c>
      <c r="GO5">
        <v>5</v>
      </c>
      <c r="GP5" t="s">
        <v>384</v>
      </c>
      <c r="GR5" t="s">
        <v>385</v>
      </c>
      <c r="GT5" t="s">
        <v>386</v>
      </c>
      <c r="GU5">
        <v>1</v>
      </c>
      <c r="GV5">
        <v>0</v>
      </c>
      <c r="GW5">
        <v>0</v>
      </c>
      <c r="GX5">
        <v>0</v>
      </c>
      <c r="GY5">
        <v>0</v>
      </c>
      <c r="GZ5">
        <v>0</v>
      </c>
      <c r="HA5">
        <v>1</v>
      </c>
      <c r="HB5">
        <v>0</v>
      </c>
      <c r="HC5">
        <v>0</v>
      </c>
      <c r="HD5">
        <v>0</v>
      </c>
      <c r="HE5">
        <v>0</v>
      </c>
      <c r="HG5" t="s">
        <v>340</v>
      </c>
      <c r="HH5" t="s">
        <v>382</v>
      </c>
      <c r="HI5">
        <v>1</v>
      </c>
      <c r="HJ5">
        <v>0</v>
      </c>
      <c r="HK5">
        <v>0</v>
      </c>
      <c r="HL5">
        <v>0</v>
      </c>
      <c r="HM5">
        <v>1</v>
      </c>
      <c r="HN5">
        <v>0</v>
      </c>
      <c r="HO5">
        <v>0</v>
      </c>
      <c r="HP5">
        <v>0</v>
      </c>
      <c r="HQ5">
        <v>0</v>
      </c>
      <c r="HS5">
        <v>4.5</v>
      </c>
      <c r="HT5" t="s">
        <v>388</v>
      </c>
      <c r="HU5" t="s">
        <v>389</v>
      </c>
      <c r="HV5" t="s">
        <v>352</v>
      </c>
      <c r="HW5" t="s">
        <v>340</v>
      </c>
      <c r="HY5">
        <v>2000</v>
      </c>
      <c r="HZ5">
        <v>8</v>
      </c>
      <c r="IB5">
        <v>20</v>
      </c>
      <c r="IC5" t="s">
        <v>340</v>
      </c>
      <c r="ID5">
        <v>9000</v>
      </c>
      <c r="IE5">
        <v>15000</v>
      </c>
      <c r="IF5" t="s">
        <v>386</v>
      </c>
      <c r="IG5">
        <v>1</v>
      </c>
      <c r="IH5">
        <v>0</v>
      </c>
      <c r="II5">
        <v>0</v>
      </c>
      <c r="IJ5">
        <v>0</v>
      </c>
      <c r="IK5">
        <v>0</v>
      </c>
      <c r="IL5">
        <v>0</v>
      </c>
      <c r="IM5">
        <v>1</v>
      </c>
      <c r="IN5">
        <v>0</v>
      </c>
      <c r="IO5">
        <v>0</v>
      </c>
      <c r="IP5">
        <v>0</v>
      </c>
      <c r="IQ5">
        <v>0</v>
      </c>
      <c r="IS5" t="s">
        <v>340</v>
      </c>
      <c r="IT5" t="s">
        <v>340</v>
      </c>
      <c r="IV5">
        <v>3000</v>
      </c>
      <c r="IW5" t="s">
        <v>352</v>
      </c>
      <c r="IY5" t="s">
        <v>340</v>
      </c>
      <c r="IZ5">
        <v>860</v>
      </c>
      <c r="JB5" t="s">
        <v>352</v>
      </c>
      <c r="JR5" t="s">
        <v>340</v>
      </c>
      <c r="JS5" t="s">
        <v>352</v>
      </c>
      <c r="JT5" t="s">
        <v>340</v>
      </c>
      <c r="JU5" t="s">
        <v>340</v>
      </c>
      <c r="JV5" t="s">
        <v>340</v>
      </c>
      <c r="JW5" t="s">
        <v>340</v>
      </c>
      <c r="JX5" t="s">
        <v>340</v>
      </c>
      <c r="JY5" t="s">
        <v>340</v>
      </c>
      <c r="JZ5" t="s">
        <v>340</v>
      </c>
      <c r="KB5">
        <v>30</v>
      </c>
      <c r="KC5">
        <v>0</v>
      </c>
      <c r="KD5">
        <v>12</v>
      </c>
      <c r="KE5" t="s">
        <v>352</v>
      </c>
      <c r="LK5" t="s">
        <v>353</v>
      </c>
      <c r="LL5" t="s">
        <v>390</v>
      </c>
      <c r="LM5" t="s">
        <v>355</v>
      </c>
    </row>
    <row r="6" spans="1:326" x14ac:dyDescent="0.35">
      <c r="A6" t="s">
        <v>787</v>
      </c>
      <c r="B6" t="s">
        <v>788</v>
      </c>
      <c r="C6" t="s">
        <v>392</v>
      </c>
      <c r="D6" t="s">
        <v>570</v>
      </c>
      <c r="E6" t="s">
        <v>375</v>
      </c>
      <c r="F6" t="s">
        <v>376</v>
      </c>
      <c r="G6" t="s">
        <v>377</v>
      </c>
      <c r="H6" t="s">
        <v>789</v>
      </c>
      <c r="I6" t="s">
        <v>379</v>
      </c>
      <c r="J6" t="s">
        <v>362</v>
      </c>
      <c r="K6" t="s">
        <v>334</v>
      </c>
      <c r="L6" t="s">
        <v>394</v>
      </c>
      <c r="M6" t="s">
        <v>336</v>
      </c>
      <c r="N6" t="s">
        <v>364</v>
      </c>
      <c r="O6" t="s">
        <v>338</v>
      </c>
      <c r="P6" t="s">
        <v>380</v>
      </c>
      <c r="Q6" t="s">
        <v>340</v>
      </c>
      <c r="R6" t="s">
        <v>341</v>
      </c>
      <c r="T6" t="s">
        <v>342</v>
      </c>
      <c r="U6" t="s">
        <v>382</v>
      </c>
      <c r="V6">
        <v>1</v>
      </c>
      <c r="W6">
        <v>0</v>
      </c>
      <c r="X6">
        <v>0</v>
      </c>
      <c r="Y6">
        <v>0</v>
      </c>
      <c r="Z6">
        <v>1</v>
      </c>
      <c r="AA6">
        <v>0</v>
      </c>
      <c r="AB6">
        <v>0</v>
      </c>
      <c r="AC6">
        <v>0</v>
      </c>
      <c r="AD6">
        <v>0</v>
      </c>
      <c r="AF6" t="s">
        <v>340</v>
      </c>
      <c r="AG6" t="s">
        <v>340</v>
      </c>
      <c r="AI6">
        <v>450</v>
      </c>
      <c r="AJ6">
        <v>450</v>
      </c>
      <c r="AK6" t="s">
        <v>340</v>
      </c>
      <c r="AL6" t="s">
        <v>340</v>
      </c>
      <c r="AN6">
        <v>900</v>
      </c>
      <c r="AO6">
        <v>900</v>
      </c>
      <c r="AP6" t="s">
        <v>340</v>
      </c>
      <c r="AQ6" t="s">
        <v>344</v>
      </c>
      <c r="AR6" t="s">
        <v>340</v>
      </c>
      <c r="AT6">
        <v>1000</v>
      </c>
      <c r="AU6">
        <v>1000</v>
      </c>
      <c r="AZ6" t="s">
        <v>352</v>
      </c>
      <c r="BF6" t="s">
        <v>340</v>
      </c>
      <c r="BG6" t="s">
        <v>340</v>
      </c>
      <c r="BI6">
        <v>1160</v>
      </c>
      <c r="BJ6">
        <v>1160</v>
      </c>
      <c r="BK6" t="s">
        <v>340</v>
      </c>
      <c r="BL6" t="s">
        <v>340</v>
      </c>
      <c r="BN6">
        <v>600</v>
      </c>
      <c r="BO6">
        <v>600</v>
      </c>
      <c r="BP6" t="s">
        <v>340</v>
      </c>
      <c r="BQ6" t="s">
        <v>340</v>
      </c>
      <c r="BS6">
        <v>100</v>
      </c>
      <c r="BT6">
        <v>100</v>
      </c>
      <c r="BU6" t="s">
        <v>340</v>
      </c>
      <c r="BV6" t="s">
        <v>340</v>
      </c>
      <c r="BX6">
        <v>500</v>
      </c>
      <c r="BY6">
        <v>500</v>
      </c>
      <c r="BZ6" t="s">
        <v>340</v>
      </c>
      <c r="CA6" t="s">
        <v>340</v>
      </c>
      <c r="CC6">
        <v>500</v>
      </c>
      <c r="CD6">
        <v>500</v>
      </c>
      <c r="CE6" t="s">
        <v>375</v>
      </c>
      <c r="CF6">
        <v>3</v>
      </c>
      <c r="CG6" t="s">
        <v>384</v>
      </c>
      <c r="CI6" t="s">
        <v>370</v>
      </c>
      <c r="CK6" t="s">
        <v>790</v>
      </c>
      <c r="CL6">
        <v>1</v>
      </c>
      <c r="CM6">
        <v>1</v>
      </c>
      <c r="CN6">
        <v>0</v>
      </c>
      <c r="CO6">
        <v>0</v>
      </c>
      <c r="CP6">
        <v>0</v>
      </c>
      <c r="CQ6">
        <v>0</v>
      </c>
      <c r="CR6">
        <v>0</v>
      </c>
      <c r="CS6">
        <v>1</v>
      </c>
      <c r="CT6">
        <v>0</v>
      </c>
      <c r="CU6">
        <v>0</v>
      </c>
      <c r="CV6">
        <v>0</v>
      </c>
      <c r="CW6" t="s">
        <v>791</v>
      </c>
      <c r="CX6" t="s">
        <v>340</v>
      </c>
      <c r="CY6" t="s">
        <v>341</v>
      </c>
      <c r="DA6" t="s">
        <v>342</v>
      </c>
      <c r="DB6" t="s">
        <v>382</v>
      </c>
      <c r="DC6">
        <v>1</v>
      </c>
      <c r="DD6">
        <v>0</v>
      </c>
      <c r="DE6">
        <v>0</v>
      </c>
      <c r="DF6">
        <v>0</v>
      </c>
      <c r="DG6">
        <v>1</v>
      </c>
      <c r="DH6">
        <v>0</v>
      </c>
      <c r="DI6">
        <v>0</v>
      </c>
      <c r="DJ6">
        <v>0</v>
      </c>
      <c r="DK6">
        <v>0</v>
      </c>
      <c r="DM6" t="s">
        <v>340</v>
      </c>
      <c r="DN6" t="s">
        <v>340</v>
      </c>
      <c r="DP6">
        <v>600</v>
      </c>
      <c r="DQ6">
        <v>600</v>
      </c>
      <c r="DR6" t="s">
        <v>340</v>
      </c>
      <c r="DS6" t="s">
        <v>340</v>
      </c>
      <c r="DU6">
        <v>650</v>
      </c>
      <c r="DV6">
        <v>650</v>
      </c>
      <c r="DW6" t="s">
        <v>340</v>
      </c>
      <c r="DX6" t="s">
        <v>340</v>
      </c>
      <c r="DZ6">
        <v>4500</v>
      </c>
      <c r="EA6">
        <v>4500</v>
      </c>
      <c r="EB6" t="s">
        <v>383</v>
      </c>
      <c r="EC6">
        <v>6</v>
      </c>
      <c r="ED6" t="s">
        <v>369</v>
      </c>
      <c r="EF6" t="s">
        <v>385</v>
      </c>
      <c r="EH6" t="s">
        <v>387</v>
      </c>
      <c r="EI6">
        <v>1</v>
      </c>
      <c r="EJ6">
        <v>0</v>
      </c>
      <c r="EK6">
        <v>1</v>
      </c>
      <c r="EL6">
        <v>0</v>
      </c>
      <c r="EM6">
        <v>0</v>
      </c>
      <c r="EN6">
        <v>0</v>
      </c>
      <c r="EO6">
        <v>1</v>
      </c>
      <c r="EP6">
        <v>0</v>
      </c>
      <c r="EQ6">
        <v>0</v>
      </c>
      <c r="ER6">
        <v>0</v>
      </c>
      <c r="ES6">
        <v>0</v>
      </c>
      <c r="EU6" t="s">
        <v>340</v>
      </c>
      <c r="EV6" t="s">
        <v>346</v>
      </c>
      <c r="EX6" t="s">
        <v>342</v>
      </c>
      <c r="EY6" t="s">
        <v>382</v>
      </c>
      <c r="EZ6">
        <v>1</v>
      </c>
      <c r="FA6">
        <v>0</v>
      </c>
      <c r="FB6">
        <v>0</v>
      </c>
      <c r="FC6">
        <v>0</v>
      </c>
      <c r="FD6">
        <v>1</v>
      </c>
      <c r="FE6">
        <v>0</v>
      </c>
      <c r="FF6">
        <v>0</v>
      </c>
      <c r="FG6">
        <v>0</v>
      </c>
      <c r="FH6">
        <v>0</v>
      </c>
      <c r="FJ6" t="s">
        <v>340</v>
      </c>
      <c r="FK6" t="s">
        <v>340</v>
      </c>
      <c r="FM6">
        <v>100</v>
      </c>
      <c r="FN6">
        <v>100</v>
      </c>
      <c r="FO6" t="s">
        <v>340</v>
      </c>
      <c r="FP6" t="s">
        <v>340</v>
      </c>
      <c r="FR6">
        <v>100</v>
      </c>
      <c r="FS6">
        <v>100</v>
      </c>
      <c r="FT6" t="s">
        <v>340</v>
      </c>
      <c r="FU6" t="s">
        <v>352</v>
      </c>
      <c r="FV6">
        <v>76</v>
      </c>
      <c r="FW6">
        <v>200</v>
      </c>
      <c r="FX6">
        <v>263</v>
      </c>
      <c r="FY6" t="s">
        <v>340</v>
      </c>
      <c r="FZ6" t="s">
        <v>340</v>
      </c>
      <c r="GB6">
        <v>100</v>
      </c>
      <c r="GC6">
        <v>100</v>
      </c>
      <c r="GD6" t="s">
        <v>340</v>
      </c>
      <c r="GE6" t="s">
        <v>340</v>
      </c>
      <c r="GG6">
        <v>700</v>
      </c>
      <c r="GH6">
        <v>700</v>
      </c>
      <c r="GI6" t="s">
        <v>340</v>
      </c>
      <c r="GJ6" t="s">
        <v>340</v>
      </c>
      <c r="GL6">
        <v>1000</v>
      </c>
      <c r="GM6">
        <v>1000</v>
      </c>
      <c r="GN6" t="s">
        <v>375</v>
      </c>
      <c r="GO6">
        <v>3</v>
      </c>
      <c r="GP6" t="s">
        <v>369</v>
      </c>
      <c r="GR6" t="s">
        <v>370</v>
      </c>
      <c r="GT6" t="s">
        <v>790</v>
      </c>
      <c r="GU6">
        <v>1</v>
      </c>
      <c r="GV6">
        <v>1</v>
      </c>
      <c r="GW6">
        <v>0</v>
      </c>
      <c r="GX6">
        <v>0</v>
      </c>
      <c r="GY6">
        <v>0</v>
      </c>
      <c r="GZ6">
        <v>0</v>
      </c>
      <c r="HA6">
        <v>0</v>
      </c>
      <c r="HB6">
        <v>1</v>
      </c>
      <c r="HC6">
        <v>0</v>
      </c>
      <c r="HD6">
        <v>0</v>
      </c>
      <c r="HE6">
        <v>0</v>
      </c>
      <c r="HF6" t="s">
        <v>791</v>
      </c>
      <c r="HG6" t="s">
        <v>340</v>
      </c>
      <c r="HH6" t="s">
        <v>382</v>
      </c>
      <c r="HI6">
        <v>1</v>
      </c>
      <c r="HJ6">
        <v>0</v>
      </c>
      <c r="HK6">
        <v>0</v>
      </c>
      <c r="HL6">
        <v>0</v>
      </c>
      <c r="HM6">
        <v>1</v>
      </c>
      <c r="HN6">
        <v>0</v>
      </c>
      <c r="HO6">
        <v>0</v>
      </c>
      <c r="HP6">
        <v>0</v>
      </c>
      <c r="HQ6">
        <v>0</v>
      </c>
      <c r="HS6">
        <v>4.5</v>
      </c>
      <c r="HT6" t="s">
        <v>388</v>
      </c>
      <c r="HU6" t="s">
        <v>389</v>
      </c>
      <c r="HV6" t="s">
        <v>352</v>
      </c>
      <c r="HW6" t="s">
        <v>340</v>
      </c>
      <c r="HY6">
        <v>1800</v>
      </c>
      <c r="HZ6">
        <v>3</v>
      </c>
      <c r="IB6">
        <v>20</v>
      </c>
      <c r="IC6" t="s">
        <v>340</v>
      </c>
      <c r="ID6">
        <v>8000</v>
      </c>
      <c r="IE6">
        <v>14000</v>
      </c>
      <c r="IF6" t="s">
        <v>387</v>
      </c>
      <c r="IG6">
        <v>1</v>
      </c>
      <c r="IH6">
        <v>0</v>
      </c>
      <c r="II6">
        <v>1</v>
      </c>
      <c r="IJ6">
        <v>0</v>
      </c>
      <c r="IK6">
        <v>0</v>
      </c>
      <c r="IL6">
        <v>0</v>
      </c>
      <c r="IM6">
        <v>1</v>
      </c>
      <c r="IN6">
        <v>0</v>
      </c>
      <c r="IO6">
        <v>0</v>
      </c>
      <c r="IP6">
        <v>0</v>
      </c>
      <c r="IQ6">
        <v>0</v>
      </c>
      <c r="IS6" t="s">
        <v>340</v>
      </c>
      <c r="IT6" t="s">
        <v>340</v>
      </c>
      <c r="IV6">
        <v>2500</v>
      </c>
      <c r="IW6" t="s">
        <v>352</v>
      </c>
      <c r="IY6" t="s">
        <v>340</v>
      </c>
      <c r="IZ6">
        <v>855</v>
      </c>
      <c r="JB6" t="s">
        <v>352</v>
      </c>
      <c r="JR6" t="s">
        <v>340</v>
      </c>
      <c r="JS6" t="s">
        <v>352</v>
      </c>
      <c r="JT6" t="s">
        <v>340</v>
      </c>
      <c r="JU6" t="s">
        <v>340</v>
      </c>
      <c r="JV6" t="s">
        <v>340</v>
      </c>
      <c r="JW6" t="s">
        <v>340</v>
      </c>
      <c r="JX6" t="s">
        <v>340</v>
      </c>
      <c r="JY6" t="s">
        <v>352</v>
      </c>
      <c r="JZ6" t="s">
        <v>340</v>
      </c>
      <c r="KB6">
        <v>80</v>
      </c>
      <c r="KC6">
        <v>0</v>
      </c>
      <c r="KD6">
        <v>12</v>
      </c>
      <c r="KE6" t="s">
        <v>352</v>
      </c>
      <c r="LK6" t="s">
        <v>353</v>
      </c>
      <c r="LL6" t="s">
        <v>792</v>
      </c>
      <c r="LM6" t="s">
        <v>355</v>
      </c>
    </row>
    <row r="7" spans="1:326" x14ac:dyDescent="0.35">
      <c r="A7" t="s">
        <v>1010</v>
      </c>
      <c r="B7" t="s">
        <v>1011</v>
      </c>
      <c r="C7" t="s">
        <v>428</v>
      </c>
      <c r="E7" t="s">
        <v>375</v>
      </c>
      <c r="F7" t="s">
        <v>376</v>
      </c>
      <c r="G7" t="s">
        <v>377</v>
      </c>
      <c r="H7" t="s">
        <v>789</v>
      </c>
      <c r="I7" t="s">
        <v>1012</v>
      </c>
      <c r="J7" t="s">
        <v>362</v>
      </c>
      <c r="K7" t="s">
        <v>421</v>
      </c>
      <c r="L7" t="s">
        <v>363</v>
      </c>
      <c r="M7" t="s">
        <v>336</v>
      </c>
      <c r="N7" t="s">
        <v>364</v>
      </c>
      <c r="O7" t="s">
        <v>338</v>
      </c>
      <c r="P7" t="s">
        <v>380</v>
      </c>
      <c r="Q7" t="s">
        <v>340</v>
      </c>
      <c r="R7" t="s">
        <v>341</v>
      </c>
      <c r="T7" t="s">
        <v>342</v>
      </c>
      <c r="U7" t="s">
        <v>382</v>
      </c>
      <c r="V7">
        <v>1</v>
      </c>
      <c r="W7">
        <v>0</v>
      </c>
      <c r="X7">
        <v>0</v>
      </c>
      <c r="Y7">
        <v>0</v>
      </c>
      <c r="Z7">
        <v>1</v>
      </c>
      <c r="AA7">
        <v>0</v>
      </c>
      <c r="AB7">
        <v>0</v>
      </c>
      <c r="AC7">
        <v>0</v>
      </c>
      <c r="AD7">
        <v>0</v>
      </c>
      <c r="AF7" t="s">
        <v>340</v>
      </c>
      <c r="AG7" t="s">
        <v>340</v>
      </c>
      <c r="AI7">
        <v>450</v>
      </c>
      <c r="AJ7">
        <v>450</v>
      </c>
      <c r="AK7" t="s">
        <v>340</v>
      </c>
      <c r="AL7" t="s">
        <v>340</v>
      </c>
      <c r="AN7">
        <v>1000</v>
      </c>
      <c r="AO7">
        <v>1000</v>
      </c>
      <c r="AP7" t="s">
        <v>340</v>
      </c>
      <c r="AQ7" t="s">
        <v>368</v>
      </c>
      <c r="AV7" t="s">
        <v>340</v>
      </c>
      <c r="AX7">
        <v>450</v>
      </c>
      <c r="AY7">
        <v>450</v>
      </c>
      <c r="AZ7" t="s">
        <v>352</v>
      </c>
      <c r="BF7" t="s">
        <v>340</v>
      </c>
      <c r="BG7" t="s">
        <v>340</v>
      </c>
      <c r="BI7">
        <v>1200</v>
      </c>
      <c r="BJ7">
        <v>1200</v>
      </c>
      <c r="BK7" t="s">
        <v>340</v>
      </c>
      <c r="BL7" t="s">
        <v>340</v>
      </c>
      <c r="BN7">
        <v>600</v>
      </c>
      <c r="BO7">
        <v>600</v>
      </c>
      <c r="BP7" t="s">
        <v>340</v>
      </c>
      <c r="BQ7" t="s">
        <v>340</v>
      </c>
      <c r="BS7">
        <v>100</v>
      </c>
      <c r="BT7">
        <v>100</v>
      </c>
      <c r="BU7" t="s">
        <v>340</v>
      </c>
      <c r="BV7" t="s">
        <v>340</v>
      </c>
      <c r="BX7">
        <v>400</v>
      </c>
      <c r="BY7">
        <v>400</v>
      </c>
      <c r="BZ7" t="s">
        <v>340</v>
      </c>
      <c r="CA7" t="s">
        <v>340</v>
      </c>
      <c r="CC7">
        <v>500</v>
      </c>
      <c r="CD7">
        <v>500</v>
      </c>
      <c r="CE7" t="s">
        <v>375</v>
      </c>
      <c r="CF7">
        <v>3</v>
      </c>
      <c r="CG7" t="s">
        <v>369</v>
      </c>
      <c r="CI7" t="s">
        <v>370</v>
      </c>
      <c r="CK7" t="s">
        <v>790</v>
      </c>
      <c r="CL7">
        <v>1</v>
      </c>
      <c r="CM7">
        <v>1</v>
      </c>
      <c r="CN7">
        <v>0</v>
      </c>
      <c r="CO7">
        <v>0</v>
      </c>
      <c r="CP7">
        <v>0</v>
      </c>
      <c r="CQ7">
        <v>0</v>
      </c>
      <c r="CR7">
        <v>0</v>
      </c>
      <c r="CS7">
        <v>1</v>
      </c>
      <c r="CT7">
        <v>0</v>
      </c>
      <c r="CU7">
        <v>0</v>
      </c>
      <c r="CV7">
        <v>0</v>
      </c>
      <c r="CW7" t="s">
        <v>1013</v>
      </c>
      <c r="CX7" t="s">
        <v>340</v>
      </c>
      <c r="CY7" t="s">
        <v>341</v>
      </c>
      <c r="DA7" t="s">
        <v>342</v>
      </c>
      <c r="DB7" t="s">
        <v>382</v>
      </c>
      <c r="DC7">
        <v>1</v>
      </c>
      <c r="DD7">
        <v>0</v>
      </c>
      <c r="DE7">
        <v>0</v>
      </c>
      <c r="DF7">
        <v>0</v>
      </c>
      <c r="DG7">
        <v>1</v>
      </c>
      <c r="DH7">
        <v>0</v>
      </c>
      <c r="DI7">
        <v>0</v>
      </c>
      <c r="DJ7">
        <v>0</v>
      </c>
      <c r="DK7">
        <v>0</v>
      </c>
      <c r="DM7" t="s">
        <v>340</v>
      </c>
      <c r="DN7" t="s">
        <v>340</v>
      </c>
      <c r="DP7">
        <v>600</v>
      </c>
      <c r="DQ7">
        <v>600</v>
      </c>
      <c r="DR7" t="s">
        <v>340</v>
      </c>
      <c r="DS7" t="s">
        <v>340</v>
      </c>
      <c r="DU7">
        <v>650</v>
      </c>
      <c r="DV7">
        <v>650</v>
      </c>
      <c r="DW7" t="s">
        <v>340</v>
      </c>
      <c r="DX7" t="s">
        <v>340</v>
      </c>
      <c r="DZ7">
        <v>4500</v>
      </c>
      <c r="EA7">
        <v>4500</v>
      </c>
      <c r="EB7" t="s">
        <v>383</v>
      </c>
      <c r="EC7">
        <v>5</v>
      </c>
      <c r="ED7" t="s">
        <v>369</v>
      </c>
      <c r="EF7" t="s">
        <v>385</v>
      </c>
      <c r="EH7" t="s">
        <v>386</v>
      </c>
      <c r="EI7">
        <v>1</v>
      </c>
      <c r="EJ7">
        <v>0</v>
      </c>
      <c r="EK7">
        <v>0</v>
      </c>
      <c r="EL7">
        <v>0</v>
      </c>
      <c r="EM7">
        <v>0</v>
      </c>
      <c r="EN7">
        <v>0</v>
      </c>
      <c r="EO7">
        <v>1</v>
      </c>
      <c r="EP7">
        <v>0</v>
      </c>
      <c r="EQ7">
        <v>0</v>
      </c>
      <c r="ER7">
        <v>0</v>
      </c>
      <c r="ES7">
        <v>0</v>
      </c>
      <c r="EU7" t="s">
        <v>340</v>
      </c>
      <c r="EV7" t="s">
        <v>341</v>
      </c>
      <c r="EX7" t="s">
        <v>342</v>
      </c>
      <c r="EY7" t="s">
        <v>382</v>
      </c>
      <c r="EZ7">
        <v>1</v>
      </c>
      <c r="FA7">
        <v>0</v>
      </c>
      <c r="FB7">
        <v>0</v>
      </c>
      <c r="FC7">
        <v>0</v>
      </c>
      <c r="FD7">
        <v>1</v>
      </c>
      <c r="FE7">
        <v>0</v>
      </c>
      <c r="FF7">
        <v>0</v>
      </c>
      <c r="FG7">
        <v>0</v>
      </c>
      <c r="FH7">
        <v>0</v>
      </c>
      <c r="FJ7" t="s">
        <v>340</v>
      </c>
      <c r="FK7" t="s">
        <v>340</v>
      </c>
      <c r="FM7">
        <v>100</v>
      </c>
      <c r="FN7">
        <v>100</v>
      </c>
      <c r="FO7" t="s">
        <v>340</v>
      </c>
      <c r="FP7" t="s">
        <v>340</v>
      </c>
      <c r="FR7">
        <v>100</v>
      </c>
      <c r="FS7">
        <v>100</v>
      </c>
      <c r="FT7" t="s">
        <v>340</v>
      </c>
      <c r="FU7" t="s">
        <v>352</v>
      </c>
      <c r="FV7">
        <v>76</v>
      </c>
      <c r="FW7">
        <v>200</v>
      </c>
      <c r="FX7">
        <v>263</v>
      </c>
      <c r="FY7" t="s">
        <v>340</v>
      </c>
      <c r="FZ7" t="s">
        <v>340</v>
      </c>
      <c r="GB7">
        <v>100</v>
      </c>
      <c r="GC7">
        <v>100</v>
      </c>
      <c r="GD7" t="s">
        <v>340</v>
      </c>
      <c r="GE7" t="s">
        <v>340</v>
      </c>
      <c r="GG7">
        <v>800</v>
      </c>
      <c r="GH7">
        <v>800</v>
      </c>
      <c r="GI7" t="s">
        <v>340</v>
      </c>
      <c r="GJ7" t="s">
        <v>340</v>
      </c>
      <c r="GL7">
        <v>1200</v>
      </c>
      <c r="GM7">
        <v>1200</v>
      </c>
      <c r="GN7" t="s">
        <v>375</v>
      </c>
      <c r="GO7">
        <v>4</v>
      </c>
      <c r="GP7" t="s">
        <v>369</v>
      </c>
      <c r="GR7" t="s">
        <v>370</v>
      </c>
      <c r="GT7" t="s">
        <v>610</v>
      </c>
      <c r="GU7">
        <v>1</v>
      </c>
      <c r="GV7">
        <v>1</v>
      </c>
      <c r="GW7">
        <v>0</v>
      </c>
      <c r="GX7">
        <v>0</v>
      </c>
      <c r="GY7">
        <v>0</v>
      </c>
      <c r="GZ7">
        <v>0</v>
      </c>
      <c r="HA7">
        <v>0</v>
      </c>
      <c r="HB7">
        <v>0</v>
      </c>
      <c r="HC7">
        <v>0</v>
      </c>
      <c r="HD7">
        <v>0</v>
      </c>
      <c r="HE7">
        <v>0</v>
      </c>
      <c r="HG7" t="s">
        <v>340</v>
      </c>
      <c r="HH7" t="s">
        <v>382</v>
      </c>
      <c r="HI7">
        <v>1</v>
      </c>
      <c r="HJ7">
        <v>0</v>
      </c>
      <c r="HK7">
        <v>0</v>
      </c>
      <c r="HL7">
        <v>0</v>
      </c>
      <c r="HM7">
        <v>1</v>
      </c>
      <c r="HN7">
        <v>0</v>
      </c>
      <c r="HO7">
        <v>0</v>
      </c>
      <c r="HP7">
        <v>0</v>
      </c>
      <c r="HQ7">
        <v>0</v>
      </c>
      <c r="HS7">
        <v>4.5</v>
      </c>
      <c r="HT7" t="s">
        <v>388</v>
      </c>
      <c r="HU7" t="s">
        <v>389</v>
      </c>
      <c r="HV7" t="s">
        <v>352</v>
      </c>
      <c r="HW7" t="s">
        <v>340</v>
      </c>
      <c r="HY7">
        <v>2000</v>
      </c>
      <c r="HZ7">
        <v>5</v>
      </c>
      <c r="IB7">
        <v>25</v>
      </c>
      <c r="IC7" t="s">
        <v>340</v>
      </c>
      <c r="ID7">
        <v>10000</v>
      </c>
      <c r="IE7">
        <v>15000</v>
      </c>
      <c r="IF7" t="s">
        <v>387</v>
      </c>
      <c r="IG7">
        <v>1</v>
      </c>
      <c r="IH7">
        <v>0</v>
      </c>
      <c r="II7">
        <v>1</v>
      </c>
      <c r="IJ7">
        <v>0</v>
      </c>
      <c r="IK7">
        <v>0</v>
      </c>
      <c r="IL7">
        <v>0</v>
      </c>
      <c r="IM7">
        <v>1</v>
      </c>
      <c r="IN7">
        <v>0</v>
      </c>
      <c r="IO7">
        <v>0</v>
      </c>
      <c r="IP7">
        <v>0</v>
      </c>
      <c r="IQ7">
        <v>0</v>
      </c>
      <c r="IS7" t="s">
        <v>340</v>
      </c>
      <c r="IT7" t="s">
        <v>340</v>
      </c>
      <c r="IV7">
        <v>3000</v>
      </c>
      <c r="IW7" t="s">
        <v>352</v>
      </c>
      <c r="IY7" t="s">
        <v>340</v>
      </c>
      <c r="IZ7">
        <v>860</v>
      </c>
      <c r="JB7" t="s">
        <v>352</v>
      </c>
      <c r="JR7" t="s">
        <v>340</v>
      </c>
      <c r="JS7" t="s">
        <v>352</v>
      </c>
      <c r="JT7" t="s">
        <v>340</v>
      </c>
      <c r="JU7" t="s">
        <v>340</v>
      </c>
      <c r="JV7" t="s">
        <v>340</v>
      </c>
      <c r="JW7" t="s">
        <v>340</v>
      </c>
      <c r="JX7" t="s">
        <v>340</v>
      </c>
      <c r="JY7" t="s">
        <v>352</v>
      </c>
      <c r="JZ7" t="s">
        <v>340</v>
      </c>
      <c r="KB7">
        <v>20</v>
      </c>
      <c r="KC7">
        <v>0</v>
      </c>
      <c r="KD7">
        <v>12</v>
      </c>
      <c r="KE7" t="s">
        <v>352</v>
      </c>
      <c r="LK7" t="s">
        <v>353</v>
      </c>
      <c r="LL7" t="s">
        <v>1014</v>
      </c>
      <c r="LM7" t="s">
        <v>355</v>
      </c>
    </row>
    <row r="8" spans="1:326" x14ac:dyDescent="0.35">
      <c r="A8" t="s">
        <v>1051</v>
      </c>
      <c r="B8" t="s">
        <v>1052</v>
      </c>
      <c r="C8" t="s">
        <v>410</v>
      </c>
      <c r="E8" t="s">
        <v>375</v>
      </c>
      <c r="F8" t="s">
        <v>376</v>
      </c>
      <c r="G8" t="s">
        <v>377</v>
      </c>
      <c r="H8" t="s">
        <v>789</v>
      </c>
      <c r="I8" t="s">
        <v>1053</v>
      </c>
      <c r="J8" t="s">
        <v>362</v>
      </c>
      <c r="K8" t="s">
        <v>334</v>
      </c>
      <c r="L8" t="s">
        <v>441</v>
      </c>
      <c r="M8" t="s">
        <v>336</v>
      </c>
      <c r="N8" t="s">
        <v>364</v>
      </c>
      <c r="O8" t="s">
        <v>338</v>
      </c>
      <c r="P8" t="s">
        <v>380</v>
      </c>
      <c r="Q8" t="s">
        <v>340</v>
      </c>
      <c r="R8" t="s">
        <v>341</v>
      </c>
      <c r="T8" t="s">
        <v>342</v>
      </c>
      <c r="U8" t="s">
        <v>382</v>
      </c>
      <c r="V8">
        <v>1</v>
      </c>
      <c r="W8">
        <v>0</v>
      </c>
      <c r="X8">
        <v>0</v>
      </c>
      <c r="Y8">
        <v>0</v>
      </c>
      <c r="Z8">
        <v>1</v>
      </c>
      <c r="AA8">
        <v>0</v>
      </c>
      <c r="AB8">
        <v>0</v>
      </c>
      <c r="AC8">
        <v>0</v>
      </c>
      <c r="AD8">
        <v>0</v>
      </c>
      <c r="AF8" t="s">
        <v>340</v>
      </c>
      <c r="AG8" t="s">
        <v>340</v>
      </c>
      <c r="AI8">
        <v>500</v>
      </c>
      <c r="AJ8">
        <v>500</v>
      </c>
      <c r="AK8" t="s">
        <v>340</v>
      </c>
      <c r="AL8" t="s">
        <v>340</v>
      </c>
      <c r="AN8">
        <v>1000</v>
      </c>
      <c r="AO8">
        <v>1000</v>
      </c>
      <c r="AP8" t="s">
        <v>340</v>
      </c>
      <c r="AQ8" t="s">
        <v>368</v>
      </c>
      <c r="AV8" t="s">
        <v>340</v>
      </c>
      <c r="AX8">
        <v>400</v>
      </c>
      <c r="AY8">
        <v>400</v>
      </c>
      <c r="AZ8" t="s">
        <v>352</v>
      </c>
      <c r="BF8" t="s">
        <v>340</v>
      </c>
      <c r="BG8" t="s">
        <v>340</v>
      </c>
      <c r="BI8">
        <v>1200</v>
      </c>
      <c r="BJ8">
        <v>1200</v>
      </c>
      <c r="BK8" t="s">
        <v>340</v>
      </c>
      <c r="BL8" t="s">
        <v>340</v>
      </c>
      <c r="BN8">
        <v>500</v>
      </c>
      <c r="BO8">
        <v>500</v>
      </c>
      <c r="BP8" t="s">
        <v>340</v>
      </c>
      <c r="BQ8" t="s">
        <v>340</v>
      </c>
      <c r="BS8">
        <v>100</v>
      </c>
      <c r="BT8">
        <v>100</v>
      </c>
      <c r="BU8" t="s">
        <v>340</v>
      </c>
      <c r="BV8" t="s">
        <v>340</v>
      </c>
      <c r="BX8">
        <v>500</v>
      </c>
      <c r="BY8">
        <v>500</v>
      </c>
      <c r="BZ8" t="s">
        <v>340</v>
      </c>
      <c r="CA8" t="s">
        <v>340</v>
      </c>
      <c r="CC8">
        <v>500</v>
      </c>
      <c r="CD8">
        <v>500</v>
      </c>
      <c r="CE8" t="s">
        <v>383</v>
      </c>
      <c r="CF8">
        <v>3</v>
      </c>
      <c r="CG8" t="s">
        <v>384</v>
      </c>
      <c r="CI8" t="s">
        <v>385</v>
      </c>
      <c r="CK8" t="s">
        <v>386</v>
      </c>
      <c r="CL8">
        <v>1</v>
      </c>
      <c r="CM8">
        <v>0</v>
      </c>
      <c r="CN8">
        <v>0</v>
      </c>
      <c r="CO8">
        <v>0</v>
      </c>
      <c r="CP8">
        <v>0</v>
      </c>
      <c r="CQ8">
        <v>0</v>
      </c>
      <c r="CR8">
        <v>1</v>
      </c>
      <c r="CS8">
        <v>0</v>
      </c>
      <c r="CT8">
        <v>0</v>
      </c>
      <c r="CU8">
        <v>0</v>
      </c>
      <c r="CV8">
        <v>0</v>
      </c>
      <c r="CX8" t="s">
        <v>352</v>
      </c>
      <c r="EU8" t="s">
        <v>340</v>
      </c>
      <c r="EV8" t="s">
        <v>341</v>
      </c>
      <c r="EX8" t="s">
        <v>342</v>
      </c>
      <c r="EY8" t="s">
        <v>382</v>
      </c>
      <c r="EZ8">
        <v>1</v>
      </c>
      <c r="FA8">
        <v>0</v>
      </c>
      <c r="FB8">
        <v>0</v>
      </c>
      <c r="FC8">
        <v>0</v>
      </c>
      <c r="FD8">
        <v>1</v>
      </c>
      <c r="FE8">
        <v>0</v>
      </c>
      <c r="FF8">
        <v>0</v>
      </c>
      <c r="FG8">
        <v>0</v>
      </c>
      <c r="FH8">
        <v>0</v>
      </c>
      <c r="FJ8" t="s">
        <v>340</v>
      </c>
      <c r="FK8" t="s">
        <v>340</v>
      </c>
      <c r="FM8">
        <v>100</v>
      </c>
      <c r="FN8">
        <v>100</v>
      </c>
      <c r="FO8" t="s">
        <v>340</v>
      </c>
      <c r="FP8" t="s">
        <v>340</v>
      </c>
      <c r="FR8">
        <v>100</v>
      </c>
      <c r="FS8">
        <v>100</v>
      </c>
      <c r="FT8" t="s">
        <v>340</v>
      </c>
      <c r="FU8" t="s">
        <v>352</v>
      </c>
      <c r="FV8">
        <v>76</v>
      </c>
      <c r="FW8">
        <v>200</v>
      </c>
      <c r="FX8">
        <v>263</v>
      </c>
      <c r="FY8" t="s">
        <v>340</v>
      </c>
      <c r="FZ8" t="s">
        <v>340</v>
      </c>
      <c r="GB8">
        <v>100</v>
      </c>
      <c r="GC8">
        <v>100</v>
      </c>
      <c r="GD8" t="s">
        <v>340</v>
      </c>
      <c r="GE8" t="s">
        <v>340</v>
      </c>
      <c r="GG8">
        <v>700</v>
      </c>
      <c r="GH8">
        <v>700</v>
      </c>
      <c r="GI8" t="s">
        <v>340</v>
      </c>
      <c r="GJ8" t="s">
        <v>340</v>
      </c>
      <c r="GL8">
        <v>1000</v>
      </c>
      <c r="GM8">
        <v>1000</v>
      </c>
      <c r="GN8" t="s">
        <v>383</v>
      </c>
      <c r="GO8">
        <v>3</v>
      </c>
      <c r="GR8" t="s">
        <v>385</v>
      </c>
      <c r="GT8" t="s">
        <v>1054</v>
      </c>
      <c r="GU8">
        <v>0</v>
      </c>
      <c r="GV8">
        <v>1</v>
      </c>
      <c r="GW8">
        <v>0</v>
      </c>
      <c r="GX8">
        <v>0</v>
      </c>
      <c r="GY8">
        <v>0</v>
      </c>
      <c r="GZ8">
        <v>0</v>
      </c>
      <c r="HA8">
        <v>1</v>
      </c>
      <c r="HB8">
        <v>0</v>
      </c>
      <c r="HC8">
        <v>0</v>
      </c>
      <c r="HD8">
        <v>0</v>
      </c>
      <c r="HE8">
        <v>0</v>
      </c>
      <c r="HG8" t="s">
        <v>352</v>
      </c>
      <c r="IS8" t="s">
        <v>340</v>
      </c>
      <c r="IT8" t="s">
        <v>340</v>
      </c>
      <c r="IV8">
        <v>2000</v>
      </c>
      <c r="IW8" t="s">
        <v>352</v>
      </c>
      <c r="IY8" t="s">
        <v>352</v>
      </c>
      <c r="JB8" t="s">
        <v>340</v>
      </c>
      <c r="JC8" t="s">
        <v>925</v>
      </c>
      <c r="JD8">
        <v>0</v>
      </c>
      <c r="JE8">
        <v>0</v>
      </c>
      <c r="JF8">
        <v>0</v>
      </c>
      <c r="JG8">
        <v>1</v>
      </c>
      <c r="JH8">
        <v>0</v>
      </c>
      <c r="JI8">
        <v>0</v>
      </c>
      <c r="JT8" t="s">
        <v>340</v>
      </c>
      <c r="JU8" t="s">
        <v>340</v>
      </c>
      <c r="JV8" t="s">
        <v>340</v>
      </c>
      <c r="JW8" t="s">
        <v>340</v>
      </c>
      <c r="JZ8" t="s">
        <v>340</v>
      </c>
      <c r="KB8">
        <v>30</v>
      </c>
      <c r="KC8">
        <v>0</v>
      </c>
      <c r="KD8">
        <v>12</v>
      </c>
      <c r="KE8" t="s">
        <v>352</v>
      </c>
      <c r="LJ8" t="s">
        <v>1055</v>
      </c>
      <c r="LK8" t="s">
        <v>353</v>
      </c>
      <c r="LL8" t="s">
        <v>1056</v>
      </c>
      <c r="LM8" t="s">
        <v>355</v>
      </c>
    </row>
    <row r="9" spans="1:326" x14ac:dyDescent="0.35">
      <c r="A9" t="s">
        <v>1087</v>
      </c>
      <c r="B9" t="s">
        <v>1011</v>
      </c>
      <c r="C9" t="s">
        <v>599</v>
      </c>
      <c r="E9" t="s">
        <v>375</v>
      </c>
      <c r="F9" t="s">
        <v>376</v>
      </c>
      <c r="G9" t="s">
        <v>377</v>
      </c>
      <c r="H9" t="s">
        <v>789</v>
      </c>
      <c r="I9" t="s">
        <v>1012</v>
      </c>
      <c r="J9" t="s">
        <v>362</v>
      </c>
      <c r="K9" t="s">
        <v>334</v>
      </c>
      <c r="L9" t="s">
        <v>441</v>
      </c>
      <c r="M9" t="s">
        <v>336</v>
      </c>
      <c r="N9" t="s">
        <v>364</v>
      </c>
      <c r="O9" t="s">
        <v>338</v>
      </c>
      <c r="P9" t="s">
        <v>380</v>
      </c>
      <c r="Q9" t="s">
        <v>352</v>
      </c>
      <c r="CX9" t="s">
        <v>352</v>
      </c>
      <c r="EU9" t="s">
        <v>352</v>
      </c>
      <c r="HG9" t="s">
        <v>352</v>
      </c>
      <c r="IS9" t="s">
        <v>352</v>
      </c>
      <c r="IW9" t="s">
        <v>352</v>
      </c>
      <c r="IY9" t="s">
        <v>352</v>
      </c>
      <c r="JB9" t="s">
        <v>352</v>
      </c>
      <c r="JZ9" t="s">
        <v>346</v>
      </c>
      <c r="KB9">
        <v>1</v>
      </c>
      <c r="KC9">
        <v>0</v>
      </c>
      <c r="KD9">
        <v>12</v>
      </c>
      <c r="KE9" t="s">
        <v>352</v>
      </c>
      <c r="LK9" t="s">
        <v>353</v>
      </c>
      <c r="LL9" t="s">
        <v>1088</v>
      </c>
      <c r="LM9" t="s">
        <v>355</v>
      </c>
    </row>
    <row r="10" spans="1:326" x14ac:dyDescent="0.35">
      <c r="A10" t="s">
        <v>1181</v>
      </c>
      <c r="B10" t="s">
        <v>1182</v>
      </c>
      <c r="C10" t="s">
        <v>398</v>
      </c>
      <c r="E10" t="s">
        <v>375</v>
      </c>
      <c r="F10" t="s">
        <v>376</v>
      </c>
      <c r="G10" t="s">
        <v>377</v>
      </c>
      <c r="H10" t="s">
        <v>789</v>
      </c>
      <c r="I10" t="s">
        <v>1012</v>
      </c>
      <c r="J10" t="s">
        <v>362</v>
      </c>
      <c r="K10" t="s">
        <v>334</v>
      </c>
      <c r="L10" t="s">
        <v>394</v>
      </c>
      <c r="M10" t="s">
        <v>336</v>
      </c>
      <c r="N10" t="s">
        <v>364</v>
      </c>
      <c r="O10" t="s">
        <v>338</v>
      </c>
      <c r="P10" t="s">
        <v>380</v>
      </c>
      <c r="Q10" t="s">
        <v>340</v>
      </c>
      <c r="R10" t="s">
        <v>341</v>
      </c>
      <c r="T10" t="s">
        <v>342</v>
      </c>
      <c r="U10" t="s">
        <v>382</v>
      </c>
      <c r="V10">
        <v>1</v>
      </c>
      <c r="W10">
        <v>0</v>
      </c>
      <c r="X10">
        <v>0</v>
      </c>
      <c r="Y10">
        <v>0</v>
      </c>
      <c r="Z10">
        <v>1</v>
      </c>
      <c r="AA10">
        <v>0</v>
      </c>
      <c r="AB10">
        <v>0</v>
      </c>
      <c r="AC10">
        <v>0</v>
      </c>
      <c r="AD10">
        <v>0</v>
      </c>
      <c r="AF10" t="s">
        <v>340</v>
      </c>
      <c r="AG10" t="s">
        <v>340</v>
      </c>
      <c r="AI10">
        <v>500</v>
      </c>
      <c r="AJ10">
        <v>500</v>
      </c>
      <c r="AK10" t="s">
        <v>340</v>
      </c>
      <c r="AL10" t="s">
        <v>340</v>
      </c>
      <c r="AN10">
        <v>1100</v>
      </c>
      <c r="AO10">
        <v>1100</v>
      </c>
      <c r="AP10" t="s">
        <v>340</v>
      </c>
      <c r="AQ10" t="s">
        <v>368</v>
      </c>
      <c r="AV10" t="s">
        <v>340</v>
      </c>
      <c r="AX10">
        <v>420</v>
      </c>
      <c r="AY10">
        <v>420</v>
      </c>
      <c r="AZ10" t="s">
        <v>352</v>
      </c>
      <c r="BF10" t="s">
        <v>340</v>
      </c>
      <c r="BG10" t="s">
        <v>340</v>
      </c>
      <c r="BI10">
        <v>1200</v>
      </c>
      <c r="BJ10">
        <v>1200</v>
      </c>
      <c r="BK10" t="s">
        <v>340</v>
      </c>
      <c r="BL10" t="s">
        <v>340</v>
      </c>
      <c r="BN10">
        <v>600</v>
      </c>
      <c r="BO10">
        <v>600</v>
      </c>
      <c r="BP10" t="s">
        <v>340</v>
      </c>
      <c r="BQ10" t="s">
        <v>340</v>
      </c>
      <c r="BS10">
        <v>100</v>
      </c>
      <c r="BT10">
        <v>100</v>
      </c>
      <c r="BU10" t="s">
        <v>340</v>
      </c>
      <c r="BV10" t="s">
        <v>340</v>
      </c>
      <c r="BX10">
        <v>500</v>
      </c>
      <c r="BY10">
        <v>500</v>
      </c>
      <c r="BZ10" t="s">
        <v>340</v>
      </c>
      <c r="CA10" t="s">
        <v>340</v>
      </c>
      <c r="CC10">
        <v>500</v>
      </c>
      <c r="CD10">
        <v>500</v>
      </c>
      <c r="CE10" t="s">
        <v>375</v>
      </c>
      <c r="CF10">
        <v>2</v>
      </c>
      <c r="CG10" t="s">
        <v>384</v>
      </c>
      <c r="CI10" t="s">
        <v>370</v>
      </c>
      <c r="CK10" t="s">
        <v>610</v>
      </c>
      <c r="CL10">
        <v>1</v>
      </c>
      <c r="CM10">
        <v>1</v>
      </c>
      <c r="CN10">
        <v>0</v>
      </c>
      <c r="CO10">
        <v>0</v>
      </c>
      <c r="CP10">
        <v>0</v>
      </c>
      <c r="CQ10">
        <v>0</v>
      </c>
      <c r="CR10">
        <v>0</v>
      </c>
      <c r="CS10">
        <v>0</v>
      </c>
      <c r="CT10">
        <v>0</v>
      </c>
      <c r="CU10">
        <v>0</v>
      </c>
      <c r="CV10">
        <v>0</v>
      </c>
      <c r="CX10" t="s">
        <v>352</v>
      </c>
      <c r="EU10" t="s">
        <v>340</v>
      </c>
      <c r="EV10" t="s">
        <v>341</v>
      </c>
      <c r="EX10" t="s">
        <v>342</v>
      </c>
      <c r="EY10" t="s">
        <v>382</v>
      </c>
      <c r="EZ10">
        <v>1</v>
      </c>
      <c r="FA10">
        <v>0</v>
      </c>
      <c r="FB10">
        <v>0</v>
      </c>
      <c r="FC10">
        <v>0</v>
      </c>
      <c r="FD10">
        <v>1</v>
      </c>
      <c r="FE10">
        <v>0</v>
      </c>
      <c r="FF10">
        <v>0</v>
      </c>
      <c r="FG10">
        <v>0</v>
      </c>
      <c r="FH10">
        <v>0</v>
      </c>
      <c r="FJ10" t="s">
        <v>340</v>
      </c>
      <c r="FK10" t="s">
        <v>340</v>
      </c>
      <c r="FM10">
        <v>100</v>
      </c>
      <c r="FN10">
        <v>100</v>
      </c>
      <c r="FO10" t="s">
        <v>340</v>
      </c>
      <c r="FP10" t="s">
        <v>340</v>
      </c>
      <c r="FR10">
        <v>100</v>
      </c>
      <c r="FS10">
        <v>100</v>
      </c>
      <c r="FT10" t="s">
        <v>340</v>
      </c>
      <c r="FU10" t="s">
        <v>352</v>
      </c>
      <c r="FV10">
        <v>76</v>
      </c>
      <c r="FW10">
        <v>180</v>
      </c>
      <c r="FX10">
        <v>237</v>
      </c>
      <c r="FY10" t="s">
        <v>340</v>
      </c>
      <c r="FZ10" t="s">
        <v>340</v>
      </c>
      <c r="GB10">
        <v>100</v>
      </c>
      <c r="GC10">
        <v>100</v>
      </c>
      <c r="GD10" t="s">
        <v>340</v>
      </c>
      <c r="GE10" t="s">
        <v>340</v>
      </c>
      <c r="GG10">
        <v>600</v>
      </c>
      <c r="GH10">
        <v>600</v>
      </c>
      <c r="GI10" t="s">
        <v>340</v>
      </c>
      <c r="GJ10" t="s">
        <v>340</v>
      </c>
      <c r="GL10">
        <v>1000</v>
      </c>
      <c r="GM10">
        <v>1000</v>
      </c>
      <c r="GN10" t="s">
        <v>375</v>
      </c>
      <c r="GO10">
        <v>2</v>
      </c>
      <c r="GP10" t="s">
        <v>369</v>
      </c>
      <c r="GR10" t="s">
        <v>370</v>
      </c>
      <c r="GT10" t="s">
        <v>610</v>
      </c>
      <c r="GU10">
        <v>1</v>
      </c>
      <c r="GV10">
        <v>1</v>
      </c>
      <c r="GW10">
        <v>0</v>
      </c>
      <c r="GX10">
        <v>0</v>
      </c>
      <c r="GY10">
        <v>0</v>
      </c>
      <c r="GZ10">
        <v>0</v>
      </c>
      <c r="HA10">
        <v>0</v>
      </c>
      <c r="HB10">
        <v>0</v>
      </c>
      <c r="HC10">
        <v>0</v>
      </c>
      <c r="HD10">
        <v>0</v>
      </c>
      <c r="HE10">
        <v>0</v>
      </c>
      <c r="HG10" t="s">
        <v>352</v>
      </c>
      <c r="IS10" t="s">
        <v>340</v>
      </c>
      <c r="IT10" t="s">
        <v>340</v>
      </c>
      <c r="IV10">
        <v>2000</v>
      </c>
      <c r="IW10" t="s">
        <v>352</v>
      </c>
      <c r="IY10" t="s">
        <v>340</v>
      </c>
      <c r="IZ10">
        <v>855</v>
      </c>
      <c r="JB10" t="s">
        <v>352</v>
      </c>
      <c r="JT10" t="s">
        <v>340</v>
      </c>
      <c r="JU10" t="s">
        <v>340</v>
      </c>
      <c r="JV10" t="s">
        <v>340</v>
      </c>
      <c r="JW10" t="s">
        <v>340</v>
      </c>
      <c r="JZ10" t="s">
        <v>340</v>
      </c>
      <c r="KB10">
        <v>100</v>
      </c>
      <c r="KC10">
        <v>0</v>
      </c>
      <c r="KD10">
        <v>12</v>
      </c>
      <c r="KE10" t="s">
        <v>352</v>
      </c>
      <c r="LJ10" t="s">
        <v>1183</v>
      </c>
      <c r="LK10" t="s">
        <v>353</v>
      </c>
      <c r="LL10" t="s">
        <v>1184</v>
      </c>
      <c r="LM10" t="s">
        <v>355</v>
      </c>
    </row>
    <row r="11" spans="1:326" x14ac:dyDescent="0.35">
      <c r="A11" t="s">
        <v>901</v>
      </c>
      <c r="B11" t="s">
        <v>327</v>
      </c>
      <c r="C11" t="s">
        <v>537</v>
      </c>
      <c r="E11" t="s">
        <v>538</v>
      </c>
      <c r="F11" t="s">
        <v>902</v>
      </c>
      <c r="G11" t="s">
        <v>903</v>
      </c>
      <c r="H11" t="s">
        <v>904</v>
      </c>
      <c r="I11" t="s">
        <v>905</v>
      </c>
      <c r="J11" t="s">
        <v>362</v>
      </c>
      <c r="K11" t="s">
        <v>334</v>
      </c>
      <c r="L11" t="s">
        <v>441</v>
      </c>
      <c r="M11" t="s">
        <v>336</v>
      </c>
      <c r="N11" t="s">
        <v>364</v>
      </c>
      <c r="O11" t="s">
        <v>338</v>
      </c>
      <c r="P11" t="s">
        <v>339</v>
      </c>
      <c r="Q11" t="s">
        <v>340</v>
      </c>
      <c r="R11" t="s">
        <v>341</v>
      </c>
      <c r="T11" t="s">
        <v>423</v>
      </c>
      <c r="U11" t="s">
        <v>343</v>
      </c>
      <c r="V11">
        <v>1</v>
      </c>
      <c r="W11">
        <v>0</v>
      </c>
      <c r="X11">
        <v>0</v>
      </c>
      <c r="Y11">
        <v>0</v>
      </c>
      <c r="Z11">
        <v>0</v>
      </c>
      <c r="AA11">
        <v>0</v>
      </c>
      <c r="AB11">
        <v>0</v>
      </c>
      <c r="AC11">
        <v>0</v>
      </c>
      <c r="AD11">
        <v>0</v>
      </c>
      <c r="AF11" t="s">
        <v>340</v>
      </c>
      <c r="AG11" t="s">
        <v>340</v>
      </c>
      <c r="AI11">
        <v>300</v>
      </c>
      <c r="AJ11">
        <v>300</v>
      </c>
      <c r="AK11" t="s">
        <v>340</v>
      </c>
      <c r="AL11" t="s">
        <v>340</v>
      </c>
      <c r="AN11">
        <v>400</v>
      </c>
      <c r="AO11">
        <v>400</v>
      </c>
      <c r="AP11" t="s">
        <v>340</v>
      </c>
      <c r="AQ11" t="s">
        <v>344</v>
      </c>
      <c r="AR11" t="s">
        <v>340</v>
      </c>
      <c r="AT11">
        <v>650</v>
      </c>
      <c r="AU11">
        <v>650</v>
      </c>
      <c r="AZ11" t="s">
        <v>340</v>
      </c>
      <c r="BA11" t="s">
        <v>340</v>
      </c>
      <c r="BC11" t="s">
        <v>542</v>
      </c>
      <c r="BD11">
        <v>700</v>
      </c>
      <c r="BE11">
        <v>700</v>
      </c>
      <c r="BF11" t="s">
        <v>340</v>
      </c>
      <c r="BG11" t="s">
        <v>340</v>
      </c>
      <c r="BI11">
        <v>800</v>
      </c>
      <c r="BJ11">
        <v>800</v>
      </c>
      <c r="BK11" t="s">
        <v>340</v>
      </c>
      <c r="BL11" t="s">
        <v>340</v>
      </c>
      <c r="BN11">
        <v>400</v>
      </c>
      <c r="BO11">
        <v>400</v>
      </c>
      <c r="BP11" t="s">
        <v>340</v>
      </c>
      <c r="BQ11" t="s">
        <v>340</v>
      </c>
      <c r="BS11">
        <v>400</v>
      </c>
      <c r="BT11">
        <v>400</v>
      </c>
      <c r="BU11" t="s">
        <v>340</v>
      </c>
      <c r="BV11" t="s">
        <v>340</v>
      </c>
      <c r="BX11">
        <v>350</v>
      </c>
      <c r="BY11">
        <v>350</v>
      </c>
      <c r="BZ11" t="s">
        <v>340</v>
      </c>
      <c r="CA11" t="s">
        <v>340</v>
      </c>
      <c r="CC11">
        <v>350</v>
      </c>
      <c r="CD11">
        <v>350</v>
      </c>
      <c r="CE11" t="s">
        <v>543</v>
      </c>
      <c r="CF11">
        <v>1</v>
      </c>
      <c r="CG11" t="s">
        <v>347</v>
      </c>
      <c r="CI11" t="s">
        <v>370</v>
      </c>
      <c r="CK11" t="s">
        <v>371</v>
      </c>
      <c r="CL11">
        <v>1</v>
      </c>
      <c r="CM11">
        <v>0</v>
      </c>
      <c r="CN11">
        <v>0</v>
      </c>
      <c r="CO11">
        <v>0</v>
      </c>
      <c r="CP11">
        <v>0</v>
      </c>
      <c r="CQ11">
        <v>0</v>
      </c>
      <c r="CR11">
        <v>0</v>
      </c>
      <c r="CS11">
        <v>0</v>
      </c>
      <c r="CT11">
        <v>0</v>
      </c>
      <c r="CU11">
        <v>0</v>
      </c>
      <c r="CV11">
        <v>0</v>
      </c>
      <c r="CX11" t="s">
        <v>340</v>
      </c>
      <c r="CY11" t="s">
        <v>341</v>
      </c>
      <c r="DA11" t="s">
        <v>342</v>
      </c>
      <c r="DB11" t="s">
        <v>343</v>
      </c>
      <c r="DC11">
        <v>1</v>
      </c>
      <c r="DD11">
        <v>0</v>
      </c>
      <c r="DE11">
        <v>0</v>
      </c>
      <c r="DF11">
        <v>0</v>
      </c>
      <c r="DG11">
        <v>0</v>
      </c>
      <c r="DH11">
        <v>0</v>
      </c>
      <c r="DI11">
        <v>0</v>
      </c>
      <c r="DJ11">
        <v>0</v>
      </c>
      <c r="DK11">
        <v>0</v>
      </c>
      <c r="DM11" t="s">
        <v>340</v>
      </c>
      <c r="DN11" t="s">
        <v>340</v>
      </c>
      <c r="DP11">
        <v>600</v>
      </c>
      <c r="DQ11">
        <v>600</v>
      </c>
      <c r="DR11" t="s">
        <v>340</v>
      </c>
      <c r="DS11" t="s">
        <v>340</v>
      </c>
      <c r="DU11">
        <v>700</v>
      </c>
      <c r="DV11">
        <v>700</v>
      </c>
      <c r="DW11" t="s">
        <v>340</v>
      </c>
      <c r="DX11" t="s">
        <v>340</v>
      </c>
      <c r="DZ11">
        <v>4700</v>
      </c>
      <c r="EA11">
        <v>4700</v>
      </c>
      <c r="EB11" t="s">
        <v>543</v>
      </c>
      <c r="EC11">
        <v>2</v>
      </c>
      <c r="ED11" t="s">
        <v>347</v>
      </c>
      <c r="EF11" t="s">
        <v>385</v>
      </c>
      <c r="EH11" t="s">
        <v>371</v>
      </c>
      <c r="EI11">
        <v>1</v>
      </c>
      <c r="EJ11">
        <v>0</v>
      </c>
      <c r="EK11">
        <v>0</v>
      </c>
      <c r="EL11">
        <v>0</v>
      </c>
      <c r="EM11">
        <v>0</v>
      </c>
      <c r="EN11">
        <v>0</v>
      </c>
      <c r="EO11">
        <v>0</v>
      </c>
      <c r="EP11">
        <v>0</v>
      </c>
      <c r="EQ11">
        <v>0</v>
      </c>
      <c r="ER11">
        <v>0</v>
      </c>
      <c r="ES11">
        <v>0</v>
      </c>
      <c r="EU11" t="s">
        <v>340</v>
      </c>
      <c r="EV11" t="s">
        <v>341</v>
      </c>
      <c r="EX11" t="s">
        <v>342</v>
      </c>
      <c r="EY11" t="s">
        <v>343</v>
      </c>
      <c r="EZ11">
        <v>1</v>
      </c>
      <c r="FA11">
        <v>0</v>
      </c>
      <c r="FB11">
        <v>0</v>
      </c>
      <c r="FC11">
        <v>0</v>
      </c>
      <c r="FD11">
        <v>0</v>
      </c>
      <c r="FE11">
        <v>0</v>
      </c>
      <c r="FF11">
        <v>0</v>
      </c>
      <c r="FG11">
        <v>0</v>
      </c>
      <c r="FH11">
        <v>0</v>
      </c>
      <c r="FJ11" t="s">
        <v>340</v>
      </c>
      <c r="FK11" t="s">
        <v>340</v>
      </c>
      <c r="FM11">
        <v>100</v>
      </c>
      <c r="FN11">
        <v>100</v>
      </c>
      <c r="FO11" t="s">
        <v>340</v>
      </c>
      <c r="FP11" t="s">
        <v>340</v>
      </c>
      <c r="FR11">
        <v>120</v>
      </c>
      <c r="FS11">
        <v>120</v>
      </c>
      <c r="FT11" t="s">
        <v>340</v>
      </c>
      <c r="FU11" t="s">
        <v>340</v>
      </c>
      <c r="FW11">
        <v>150</v>
      </c>
      <c r="FX11">
        <v>150</v>
      </c>
      <c r="FY11" t="s">
        <v>340</v>
      </c>
      <c r="FZ11" t="s">
        <v>340</v>
      </c>
      <c r="GB11">
        <v>120</v>
      </c>
      <c r="GC11">
        <v>120</v>
      </c>
      <c r="GD11" t="s">
        <v>340</v>
      </c>
      <c r="GE11" t="s">
        <v>340</v>
      </c>
      <c r="GG11">
        <v>550</v>
      </c>
      <c r="GH11">
        <v>550</v>
      </c>
      <c r="GI11" t="s">
        <v>340</v>
      </c>
      <c r="GJ11" t="s">
        <v>340</v>
      </c>
      <c r="GL11">
        <v>600</v>
      </c>
      <c r="GM11">
        <v>600</v>
      </c>
      <c r="GN11" t="s">
        <v>543</v>
      </c>
      <c r="GO11">
        <v>1</v>
      </c>
      <c r="GP11" t="s">
        <v>369</v>
      </c>
      <c r="GR11" t="s">
        <v>370</v>
      </c>
      <c r="GT11" t="s">
        <v>371</v>
      </c>
      <c r="GU11">
        <v>1</v>
      </c>
      <c r="GV11">
        <v>0</v>
      </c>
      <c r="GW11">
        <v>0</v>
      </c>
      <c r="GX11">
        <v>0</v>
      </c>
      <c r="GY11">
        <v>0</v>
      </c>
      <c r="GZ11">
        <v>0</v>
      </c>
      <c r="HA11">
        <v>0</v>
      </c>
      <c r="HB11">
        <v>0</v>
      </c>
      <c r="HC11">
        <v>0</v>
      </c>
      <c r="HD11">
        <v>0</v>
      </c>
      <c r="HE11">
        <v>0</v>
      </c>
      <c r="HG11" t="s">
        <v>340</v>
      </c>
      <c r="HH11" t="s">
        <v>343</v>
      </c>
      <c r="HI11">
        <v>1</v>
      </c>
      <c r="HJ11">
        <v>0</v>
      </c>
      <c r="HK11">
        <v>0</v>
      </c>
      <c r="HL11">
        <v>0</v>
      </c>
      <c r="HM11">
        <v>0</v>
      </c>
      <c r="HN11">
        <v>0</v>
      </c>
      <c r="HO11">
        <v>0</v>
      </c>
      <c r="HP11">
        <v>0</v>
      </c>
      <c r="HQ11">
        <v>0</v>
      </c>
      <c r="HS11">
        <v>6</v>
      </c>
      <c r="HT11" t="s">
        <v>388</v>
      </c>
      <c r="HU11" t="s">
        <v>545</v>
      </c>
      <c r="HV11" t="s">
        <v>340</v>
      </c>
      <c r="HW11" t="s">
        <v>340</v>
      </c>
      <c r="HY11">
        <v>1600</v>
      </c>
      <c r="HZ11">
        <v>5</v>
      </c>
      <c r="IB11">
        <v>6</v>
      </c>
      <c r="IC11" t="s">
        <v>340</v>
      </c>
      <c r="ID11">
        <v>2000</v>
      </c>
      <c r="IE11">
        <v>4000</v>
      </c>
      <c r="IF11" t="s">
        <v>544</v>
      </c>
      <c r="IG11">
        <v>0</v>
      </c>
      <c r="IH11">
        <v>0</v>
      </c>
      <c r="II11">
        <v>0</v>
      </c>
      <c r="IJ11">
        <v>0</v>
      </c>
      <c r="IK11">
        <v>0</v>
      </c>
      <c r="IL11">
        <v>0</v>
      </c>
      <c r="IM11">
        <v>0</v>
      </c>
      <c r="IN11">
        <v>0</v>
      </c>
      <c r="IO11">
        <v>0</v>
      </c>
      <c r="IP11">
        <v>1</v>
      </c>
      <c r="IQ11">
        <v>0</v>
      </c>
      <c r="IS11" t="s">
        <v>340</v>
      </c>
      <c r="IT11" t="s">
        <v>340</v>
      </c>
      <c r="IV11">
        <v>3000</v>
      </c>
      <c r="IW11" t="s">
        <v>340</v>
      </c>
      <c r="IX11">
        <v>597</v>
      </c>
      <c r="IY11" t="s">
        <v>352</v>
      </c>
      <c r="JB11" t="s">
        <v>352</v>
      </c>
      <c r="JR11" t="s">
        <v>340</v>
      </c>
      <c r="JS11" t="s">
        <v>352</v>
      </c>
      <c r="JT11" t="s">
        <v>340</v>
      </c>
      <c r="JU11" t="s">
        <v>352</v>
      </c>
      <c r="JV11" t="s">
        <v>340</v>
      </c>
      <c r="JW11" t="s">
        <v>352</v>
      </c>
      <c r="JX11" t="s">
        <v>340</v>
      </c>
      <c r="JY11" t="s">
        <v>352</v>
      </c>
      <c r="JZ11" t="s">
        <v>340</v>
      </c>
      <c r="KB11">
        <v>2</v>
      </c>
      <c r="KC11">
        <v>0</v>
      </c>
      <c r="KD11">
        <v>6</v>
      </c>
      <c r="KE11" t="s">
        <v>352</v>
      </c>
      <c r="LK11" t="s">
        <v>353</v>
      </c>
      <c r="LL11" t="s">
        <v>906</v>
      </c>
      <c r="LM11" t="s">
        <v>355</v>
      </c>
    </row>
    <row r="12" spans="1:326" x14ac:dyDescent="0.35">
      <c r="A12" t="s">
        <v>1121</v>
      </c>
      <c r="B12" t="s">
        <v>392</v>
      </c>
      <c r="C12" t="s">
        <v>537</v>
      </c>
      <c r="E12" t="s">
        <v>538</v>
      </c>
      <c r="F12" t="s">
        <v>902</v>
      </c>
      <c r="G12" t="s">
        <v>903</v>
      </c>
      <c r="H12" t="s">
        <v>904</v>
      </c>
      <c r="I12" t="s">
        <v>1122</v>
      </c>
      <c r="J12" t="s">
        <v>362</v>
      </c>
      <c r="K12" t="s">
        <v>334</v>
      </c>
      <c r="L12" t="s">
        <v>441</v>
      </c>
      <c r="M12" t="s">
        <v>336</v>
      </c>
      <c r="N12" t="s">
        <v>364</v>
      </c>
      <c r="O12" t="s">
        <v>338</v>
      </c>
      <c r="P12" t="s">
        <v>339</v>
      </c>
      <c r="Q12" t="s">
        <v>340</v>
      </c>
      <c r="R12" t="s">
        <v>341</v>
      </c>
      <c r="T12" t="s">
        <v>342</v>
      </c>
      <c r="U12" t="s">
        <v>343</v>
      </c>
      <c r="V12">
        <v>1</v>
      </c>
      <c r="W12">
        <v>0</v>
      </c>
      <c r="X12">
        <v>0</v>
      </c>
      <c r="Y12">
        <v>0</v>
      </c>
      <c r="Z12">
        <v>0</v>
      </c>
      <c r="AA12">
        <v>0</v>
      </c>
      <c r="AB12">
        <v>0</v>
      </c>
      <c r="AC12">
        <v>0</v>
      </c>
      <c r="AD12">
        <v>0</v>
      </c>
      <c r="AF12" t="s">
        <v>340</v>
      </c>
      <c r="AG12" t="s">
        <v>340</v>
      </c>
      <c r="AI12">
        <v>300</v>
      </c>
      <c r="AJ12">
        <v>300</v>
      </c>
      <c r="AK12" t="s">
        <v>340</v>
      </c>
      <c r="AL12" t="s">
        <v>340</v>
      </c>
      <c r="AN12">
        <v>400</v>
      </c>
      <c r="AO12">
        <v>400</v>
      </c>
      <c r="AP12" t="s">
        <v>340</v>
      </c>
      <c r="AQ12" t="s">
        <v>344</v>
      </c>
      <c r="AR12" t="s">
        <v>340</v>
      </c>
      <c r="AT12">
        <v>650</v>
      </c>
      <c r="AU12">
        <v>650</v>
      </c>
      <c r="AZ12" t="s">
        <v>340</v>
      </c>
      <c r="BA12" t="s">
        <v>340</v>
      </c>
      <c r="BC12" t="s">
        <v>542</v>
      </c>
      <c r="BD12">
        <v>700</v>
      </c>
      <c r="BE12">
        <v>700</v>
      </c>
      <c r="BF12" t="s">
        <v>340</v>
      </c>
      <c r="BG12" t="s">
        <v>340</v>
      </c>
      <c r="BI12">
        <v>850</v>
      </c>
      <c r="BJ12">
        <v>850</v>
      </c>
      <c r="BK12" t="s">
        <v>340</v>
      </c>
      <c r="BL12" t="s">
        <v>340</v>
      </c>
      <c r="BN12">
        <v>400</v>
      </c>
      <c r="BO12">
        <v>400</v>
      </c>
      <c r="BP12" t="s">
        <v>340</v>
      </c>
      <c r="BQ12" t="s">
        <v>340</v>
      </c>
      <c r="BS12">
        <v>400</v>
      </c>
      <c r="BT12">
        <v>400</v>
      </c>
      <c r="BU12" t="s">
        <v>340</v>
      </c>
      <c r="BV12" t="s">
        <v>340</v>
      </c>
      <c r="BX12">
        <v>350</v>
      </c>
      <c r="BY12">
        <v>350</v>
      </c>
      <c r="BZ12" t="s">
        <v>340</v>
      </c>
      <c r="CA12" t="s">
        <v>340</v>
      </c>
      <c r="CC12">
        <v>250</v>
      </c>
      <c r="CD12">
        <v>250</v>
      </c>
      <c r="CE12" t="s">
        <v>543</v>
      </c>
      <c r="CF12">
        <v>1</v>
      </c>
      <c r="CG12" t="s">
        <v>369</v>
      </c>
      <c r="CI12" t="s">
        <v>370</v>
      </c>
      <c r="CK12" t="s">
        <v>371</v>
      </c>
      <c r="CL12">
        <v>1</v>
      </c>
      <c r="CM12">
        <v>0</v>
      </c>
      <c r="CN12">
        <v>0</v>
      </c>
      <c r="CO12">
        <v>0</v>
      </c>
      <c r="CP12">
        <v>0</v>
      </c>
      <c r="CQ12">
        <v>0</v>
      </c>
      <c r="CR12">
        <v>0</v>
      </c>
      <c r="CS12">
        <v>0</v>
      </c>
      <c r="CT12">
        <v>0</v>
      </c>
      <c r="CU12">
        <v>0</v>
      </c>
      <c r="CV12">
        <v>0</v>
      </c>
      <c r="CX12" t="s">
        <v>340</v>
      </c>
      <c r="CY12" t="s">
        <v>341</v>
      </c>
      <c r="DA12" t="s">
        <v>342</v>
      </c>
      <c r="DB12" t="s">
        <v>343</v>
      </c>
      <c r="DC12">
        <v>1</v>
      </c>
      <c r="DD12">
        <v>0</v>
      </c>
      <c r="DE12">
        <v>0</v>
      </c>
      <c r="DF12">
        <v>0</v>
      </c>
      <c r="DG12">
        <v>0</v>
      </c>
      <c r="DH12">
        <v>0</v>
      </c>
      <c r="DI12">
        <v>0</v>
      </c>
      <c r="DJ12">
        <v>0</v>
      </c>
      <c r="DK12">
        <v>0</v>
      </c>
      <c r="DM12" t="s">
        <v>340</v>
      </c>
      <c r="DN12" t="s">
        <v>340</v>
      </c>
      <c r="DP12">
        <v>600</v>
      </c>
      <c r="DQ12">
        <v>600</v>
      </c>
      <c r="DR12" t="s">
        <v>340</v>
      </c>
      <c r="DS12" t="s">
        <v>340</v>
      </c>
      <c r="DU12">
        <v>700</v>
      </c>
      <c r="DV12">
        <v>700</v>
      </c>
      <c r="DW12" t="s">
        <v>340</v>
      </c>
      <c r="DX12" t="s">
        <v>340</v>
      </c>
      <c r="DZ12">
        <v>4700</v>
      </c>
      <c r="EA12">
        <v>4700</v>
      </c>
      <c r="EB12" t="s">
        <v>543</v>
      </c>
      <c r="EC12">
        <v>4</v>
      </c>
      <c r="ED12" t="s">
        <v>347</v>
      </c>
      <c r="EF12" t="s">
        <v>385</v>
      </c>
      <c r="EH12" t="s">
        <v>544</v>
      </c>
      <c r="EI12">
        <v>0</v>
      </c>
      <c r="EJ12">
        <v>0</v>
      </c>
      <c r="EK12">
        <v>0</v>
      </c>
      <c r="EL12">
        <v>0</v>
      </c>
      <c r="EM12">
        <v>0</v>
      </c>
      <c r="EN12">
        <v>0</v>
      </c>
      <c r="EO12">
        <v>0</v>
      </c>
      <c r="EP12">
        <v>0</v>
      </c>
      <c r="EQ12">
        <v>0</v>
      </c>
      <c r="ER12">
        <v>1</v>
      </c>
      <c r="ES12">
        <v>0</v>
      </c>
      <c r="EU12" t="s">
        <v>340</v>
      </c>
      <c r="EV12" t="s">
        <v>341</v>
      </c>
      <c r="EX12" t="s">
        <v>342</v>
      </c>
      <c r="EY12" t="s">
        <v>343</v>
      </c>
      <c r="EZ12">
        <v>1</v>
      </c>
      <c r="FA12">
        <v>0</v>
      </c>
      <c r="FB12">
        <v>0</v>
      </c>
      <c r="FC12">
        <v>0</v>
      </c>
      <c r="FD12">
        <v>0</v>
      </c>
      <c r="FE12">
        <v>0</v>
      </c>
      <c r="FF12">
        <v>0</v>
      </c>
      <c r="FG12">
        <v>0</v>
      </c>
      <c r="FH12">
        <v>0</v>
      </c>
      <c r="FJ12" t="s">
        <v>340</v>
      </c>
      <c r="FK12" t="s">
        <v>340</v>
      </c>
      <c r="FM12">
        <v>100</v>
      </c>
      <c r="FN12">
        <v>100</v>
      </c>
      <c r="FO12" t="s">
        <v>340</v>
      </c>
      <c r="FP12" t="s">
        <v>340</v>
      </c>
      <c r="FR12">
        <v>120</v>
      </c>
      <c r="FS12">
        <v>120</v>
      </c>
      <c r="FT12" t="s">
        <v>340</v>
      </c>
      <c r="FU12" t="s">
        <v>340</v>
      </c>
      <c r="FW12">
        <v>150</v>
      </c>
      <c r="FX12">
        <v>150</v>
      </c>
      <c r="FY12" t="s">
        <v>340</v>
      </c>
      <c r="FZ12" t="s">
        <v>340</v>
      </c>
      <c r="GB12">
        <v>120</v>
      </c>
      <c r="GC12">
        <v>120</v>
      </c>
      <c r="GD12" t="s">
        <v>340</v>
      </c>
      <c r="GE12" t="s">
        <v>340</v>
      </c>
      <c r="GG12">
        <v>500</v>
      </c>
      <c r="GH12">
        <v>500</v>
      </c>
      <c r="GI12" t="s">
        <v>340</v>
      </c>
      <c r="GJ12" t="s">
        <v>340</v>
      </c>
      <c r="GL12">
        <v>600</v>
      </c>
      <c r="GM12">
        <v>600</v>
      </c>
      <c r="GN12" t="s">
        <v>543</v>
      </c>
      <c r="GO12">
        <v>1</v>
      </c>
      <c r="GP12" t="s">
        <v>369</v>
      </c>
      <c r="GR12" t="s">
        <v>370</v>
      </c>
      <c r="GT12" t="s">
        <v>371</v>
      </c>
      <c r="GU12">
        <v>1</v>
      </c>
      <c r="GV12">
        <v>0</v>
      </c>
      <c r="GW12">
        <v>0</v>
      </c>
      <c r="GX12">
        <v>0</v>
      </c>
      <c r="GY12">
        <v>0</v>
      </c>
      <c r="GZ12">
        <v>0</v>
      </c>
      <c r="HA12">
        <v>0</v>
      </c>
      <c r="HB12">
        <v>0</v>
      </c>
      <c r="HC12">
        <v>0</v>
      </c>
      <c r="HD12">
        <v>0</v>
      </c>
      <c r="HE12">
        <v>0</v>
      </c>
      <c r="HG12" t="s">
        <v>340</v>
      </c>
      <c r="HH12" t="s">
        <v>343</v>
      </c>
      <c r="HI12">
        <v>1</v>
      </c>
      <c r="HJ12">
        <v>0</v>
      </c>
      <c r="HK12">
        <v>0</v>
      </c>
      <c r="HL12">
        <v>0</v>
      </c>
      <c r="HM12">
        <v>0</v>
      </c>
      <c r="HN12">
        <v>0</v>
      </c>
      <c r="HO12">
        <v>0</v>
      </c>
      <c r="HP12">
        <v>0</v>
      </c>
      <c r="HQ12">
        <v>0</v>
      </c>
      <c r="HS12">
        <v>6</v>
      </c>
      <c r="HT12" t="s">
        <v>388</v>
      </c>
      <c r="HU12" t="s">
        <v>545</v>
      </c>
      <c r="HV12" t="s">
        <v>340</v>
      </c>
      <c r="HW12" t="s">
        <v>340</v>
      </c>
      <c r="HY12">
        <v>1650</v>
      </c>
      <c r="HZ12">
        <v>2</v>
      </c>
      <c r="IB12">
        <v>5</v>
      </c>
      <c r="IC12" t="s">
        <v>340</v>
      </c>
      <c r="ID12">
        <v>2000</v>
      </c>
      <c r="IE12">
        <v>4000</v>
      </c>
      <c r="IF12" t="s">
        <v>544</v>
      </c>
      <c r="IG12">
        <v>0</v>
      </c>
      <c r="IH12">
        <v>0</v>
      </c>
      <c r="II12">
        <v>0</v>
      </c>
      <c r="IJ12">
        <v>0</v>
      </c>
      <c r="IK12">
        <v>0</v>
      </c>
      <c r="IL12">
        <v>0</v>
      </c>
      <c r="IM12">
        <v>0</v>
      </c>
      <c r="IN12">
        <v>0</v>
      </c>
      <c r="IO12">
        <v>0</v>
      </c>
      <c r="IP12">
        <v>1</v>
      </c>
      <c r="IQ12">
        <v>0</v>
      </c>
      <c r="IS12" t="s">
        <v>340</v>
      </c>
      <c r="IT12" t="s">
        <v>340</v>
      </c>
      <c r="IV12">
        <v>3000</v>
      </c>
      <c r="IW12" t="s">
        <v>340</v>
      </c>
      <c r="IX12">
        <v>597</v>
      </c>
      <c r="IY12" t="s">
        <v>352</v>
      </c>
      <c r="JB12" t="s">
        <v>352</v>
      </c>
      <c r="JR12" t="s">
        <v>352</v>
      </c>
      <c r="JS12" t="s">
        <v>352</v>
      </c>
      <c r="JT12" t="s">
        <v>340</v>
      </c>
      <c r="JU12" t="s">
        <v>352</v>
      </c>
      <c r="JV12" t="s">
        <v>340</v>
      </c>
      <c r="JW12" t="s">
        <v>352</v>
      </c>
      <c r="JX12" t="s">
        <v>340</v>
      </c>
      <c r="JY12" t="s">
        <v>340</v>
      </c>
      <c r="JZ12" t="s">
        <v>340</v>
      </c>
      <c r="KB12">
        <v>3</v>
      </c>
      <c r="KC12">
        <v>0</v>
      </c>
      <c r="KD12">
        <v>6</v>
      </c>
      <c r="KE12" t="s">
        <v>352</v>
      </c>
      <c r="LK12" t="s">
        <v>353</v>
      </c>
      <c r="LL12" t="s">
        <v>1123</v>
      </c>
      <c r="LM12" t="s">
        <v>355</v>
      </c>
    </row>
    <row r="13" spans="1:326" x14ac:dyDescent="0.35">
      <c r="A13" t="s">
        <v>1310</v>
      </c>
      <c r="B13" t="s">
        <v>428</v>
      </c>
      <c r="C13" t="s">
        <v>537</v>
      </c>
      <c r="E13" t="s">
        <v>538</v>
      </c>
      <c r="F13" t="s">
        <v>902</v>
      </c>
      <c r="G13" t="s">
        <v>903</v>
      </c>
      <c r="H13" t="s">
        <v>904</v>
      </c>
      <c r="I13" t="s">
        <v>905</v>
      </c>
      <c r="J13" t="s">
        <v>362</v>
      </c>
      <c r="K13" t="s">
        <v>334</v>
      </c>
      <c r="L13" t="s">
        <v>441</v>
      </c>
      <c r="M13" t="s">
        <v>336</v>
      </c>
      <c r="N13" t="s">
        <v>364</v>
      </c>
      <c r="O13" t="s">
        <v>338</v>
      </c>
      <c r="P13" t="s">
        <v>339</v>
      </c>
      <c r="Q13" t="s">
        <v>340</v>
      </c>
      <c r="R13" t="s">
        <v>341</v>
      </c>
      <c r="T13" t="s">
        <v>622</v>
      </c>
      <c r="U13" t="s">
        <v>343</v>
      </c>
      <c r="V13">
        <v>1</v>
      </c>
      <c r="W13">
        <v>0</v>
      </c>
      <c r="X13">
        <v>0</v>
      </c>
      <c r="Y13">
        <v>0</v>
      </c>
      <c r="Z13">
        <v>0</v>
      </c>
      <c r="AA13">
        <v>0</v>
      </c>
      <c r="AB13">
        <v>0</v>
      </c>
      <c r="AC13">
        <v>0</v>
      </c>
      <c r="AD13">
        <v>0</v>
      </c>
      <c r="AF13" t="s">
        <v>340</v>
      </c>
      <c r="AG13" t="s">
        <v>340</v>
      </c>
      <c r="AI13">
        <v>300</v>
      </c>
      <c r="AJ13">
        <v>300</v>
      </c>
      <c r="AK13" t="s">
        <v>340</v>
      </c>
      <c r="AL13" t="s">
        <v>340</v>
      </c>
      <c r="AN13">
        <v>390</v>
      </c>
      <c r="AO13">
        <v>390</v>
      </c>
      <c r="AP13" t="s">
        <v>340</v>
      </c>
      <c r="AQ13" t="s">
        <v>344</v>
      </c>
      <c r="AR13" t="s">
        <v>340</v>
      </c>
      <c r="AT13">
        <v>600</v>
      </c>
      <c r="AU13">
        <v>600</v>
      </c>
      <c r="AZ13" t="s">
        <v>340</v>
      </c>
      <c r="BA13" t="s">
        <v>340</v>
      </c>
      <c r="BC13" t="s">
        <v>542</v>
      </c>
      <c r="BD13">
        <v>600</v>
      </c>
      <c r="BE13">
        <v>600</v>
      </c>
      <c r="BF13" t="s">
        <v>340</v>
      </c>
      <c r="BG13" t="s">
        <v>340</v>
      </c>
      <c r="BI13">
        <v>850</v>
      </c>
      <c r="BJ13">
        <v>850</v>
      </c>
      <c r="BK13" t="s">
        <v>340</v>
      </c>
      <c r="BL13" t="s">
        <v>340</v>
      </c>
      <c r="BN13">
        <v>380</v>
      </c>
      <c r="BO13">
        <v>380</v>
      </c>
      <c r="BP13" t="s">
        <v>340</v>
      </c>
      <c r="BQ13" t="s">
        <v>340</v>
      </c>
      <c r="BS13">
        <v>400</v>
      </c>
      <c r="BT13">
        <v>400</v>
      </c>
      <c r="BU13" t="s">
        <v>340</v>
      </c>
      <c r="BV13" t="s">
        <v>340</v>
      </c>
      <c r="BX13">
        <v>350</v>
      </c>
      <c r="BY13">
        <v>350</v>
      </c>
      <c r="BZ13" t="s">
        <v>340</v>
      </c>
      <c r="CA13" t="s">
        <v>340</v>
      </c>
      <c r="CC13">
        <v>250</v>
      </c>
      <c r="CD13">
        <v>250</v>
      </c>
      <c r="CE13" t="s">
        <v>346</v>
      </c>
      <c r="CG13" t="s">
        <v>369</v>
      </c>
      <c r="CI13" t="s">
        <v>370</v>
      </c>
      <c r="CK13" t="s">
        <v>371</v>
      </c>
      <c r="CL13">
        <v>1</v>
      </c>
      <c r="CM13">
        <v>0</v>
      </c>
      <c r="CN13">
        <v>0</v>
      </c>
      <c r="CO13">
        <v>0</v>
      </c>
      <c r="CP13">
        <v>0</v>
      </c>
      <c r="CQ13">
        <v>0</v>
      </c>
      <c r="CR13">
        <v>0</v>
      </c>
      <c r="CS13">
        <v>0</v>
      </c>
      <c r="CT13">
        <v>0</v>
      </c>
      <c r="CU13">
        <v>0</v>
      </c>
      <c r="CV13">
        <v>0</v>
      </c>
      <c r="CX13" t="s">
        <v>340</v>
      </c>
      <c r="CY13" t="s">
        <v>341</v>
      </c>
      <c r="DA13" t="s">
        <v>575</v>
      </c>
      <c r="DB13" t="s">
        <v>343</v>
      </c>
      <c r="DC13">
        <v>1</v>
      </c>
      <c r="DD13">
        <v>0</v>
      </c>
      <c r="DE13">
        <v>0</v>
      </c>
      <c r="DF13">
        <v>0</v>
      </c>
      <c r="DG13">
        <v>0</v>
      </c>
      <c r="DH13">
        <v>0</v>
      </c>
      <c r="DI13">
        <v>0</v>
      </c>
      <c r="DJ13">
        <v>0</v>
      </c>
      <c r="DK13">
        <v>0</v>
      </c>
      <c r="DM13" t="s">
        <v>340</v>
      </c>
      <c r="DN13" t="s">
        <v>340</v>
      </c>
      <c r="DP13">
        <v>600</v>
      </c>
      <c r="DQ13">
        <v>600</v>
      </c>
      <c r="DR13" t="s">
        <v>340</v>
      </c>
      <c r="DS13" t="s">
        <v>340</v>
      </c>
      <c r="DU13">
        <v>700</v>
      </c>
      <c r="DV13">
        <v>700</v>
      </c>
      <c r="DW13" t="s">
        <v>340</v>
      </c>
      <c r="DX13" t="s">
        <v>340</v>
      </c>
      <c r="DZ13">
        <v>4700</v>
      </c>
      <c r="EA13">
        <v>4700</v>
      </c>
      <c r="EB13" t="s">
        <v>543</v>
      </c>
      <c r="EC13">
        <v>3</v>
      </c>
      <c r="ED13" t="s">
        <v>347</v>
      </c>
      <c r="EF13" t="s">
        <v>370</v>
      </c>
      <c r="EH13" t="s">
        <v>371</v>
      </c>
      <c r="EI13">
        <v>1</v>
      </c>
      <c r="EJ13">
        <v>0</v>
      </c>
      <c r="EK13">
        <v>0</v>
      </c>
      <c r="EL13">
        <v>0</v>
      </c>
      <c r="EM13">
        <v>0</v>
      </c>
      <c r="EN13">
        <v>0</v>
      </c>
      <c r="EO13">
        <v>0</v>
      </c>
      <c r="EP13">
        <v>0</v>
      </c>
      <c r="EQ13">
        <v>0</v>
      </c>
      <c r="ER13">
        <v>0</v>
      </c>
      <c r="ES13">
        <v>0</v>
      </c>
      <c r="EU13" t="s">
        <v>340</v>
      </c>
      <c r="EV13" t="s">
        <v>341</v>
      </c>
      <c r="EX13" t="s">
        <v>342</v>
      </c>
      <c r="EY13" t="s">
        <v>343</v>
      </c>
      <c r="EZ13">
        <v>1</v>
      </c>
      <c r="FA13">
        <v>0</v>
      </c>
      <c r="FB13">
        <v>0</v>
      </c>
      <c r="FC13">
        <v>0</v>
      </c>
      <c r="FD13">
        <v>0</v>
      </c>
      <c r="FE13">
        <v>0</v>
      </c>
      <c r="FF13">
        <v>0</v>
      </c>
      <c r="FG13">
        <v>0</v>
      </c>
      <c r="FH13">
        <v>0</v>
      </c>
      <c r="FJ13" t="s">
        <v>340</v>
      </c>
      <c r="FK13" t="s">
        <v>340</v>
      </c>
      <c r="FM13">
        <v>100</v>
      </c>
      <c r="FN13">
        <v>100</v>
      </c>
      <c r="FO13" t="s">
        <v>340</v>
      </c>
      <c r="FP13" t="s">
        <v>340</v>
      </c>
      <c r="FR13">
        <v>120</v>
      </c>
      <c r="FS13">
        <v>120</v>
      </c>
      <c r="FT13" t="s">
        <v>340</v>
      </c>
      <c r="FU13" t="s">
        <v>340</v>
      </c>
      <c r="FW13">
        <v>150</v>
      </c>
      <c r="FX13">
        <v>150</v>
      </c>
      <c r="FY13" t="s">
        <v>340</v>
      </c>
      <c r="FZ13" t="s">
        <v>340</v>
      </c>
      <c r="GB13">
        <v>120</v>
      </c>
      <c r="GC13">
        <v>120</v>
      </c>
      <c r="GD13" t="s">
        <v>340</v>
      </c>
      <c r="GE13" t="s">
        <v>340</v>
      </c>
      <c r="GG13">
        <v>550</v>
      </c>
      <c r="GH13">
        <v>550</v>
      </c>
      <c r="GI13" t="s">
        <v>340</v>
      </c>
      <c r="GJ13" t="s">
        <v>340</v>
      </c>
      <c r="GL13">
        <v>600</v>
      </c>
      <c r="GM13">
        <v>600</v>
      </c>
      <c r="GN13" t="s">
        <v>543</v>
      </c>
      <c r="GO13">
        <v>1</v>
      </c>
      <c r="GP13" t="s">
        <v>346</v>
      </c>
      <c r="GR13" t="s">
        <v>370</v>
      </c>
      <c r="GT13" t="s">
        <v>371</v>
      </c>
      <c r="GU13">
        <v>1</v>
      </c>
      <c r="GV13">
        <v>0</v>
      </c>
      <c r="GW13">
        <v>0</v>
      </c>
      <c r="GX13">
        <v>0</v>
      </c>
      <c r="GY13">
        <v>0</v>
      </c>
      <c r="GZ13">
        <v>0</v>
      </c>
      <c r="HA13">
        <v>0</v>
      </c>
      <c r="HB13">
        <v>0</v>
      </c>
      <c r="HC13">
        <v>0</v>
      </c>
      <c r="HD13">
        <v>0</v>
      </c>
      <c r="HE13">
        <v>0</v>
      </c>
      <c r="HG13" t="s">
        <v>340</v>
      </c>
      <c r="HH13" t="s">
        <v>343</v>
      </c>
      <c r="HI13">
        <v>1</v>
      </c>
      <c r="HJ13">
        <v>0</v>
      </c>
      <c r="HK13">
        <v>0</v>
      </c>
      <c r="HL13">
        <v>0</v>
      </c>
      <c r="HM13">
        <v>0</v>
      </c>
      <c r="HN13">
        <v>0</v>
      </c>
      <c r="HO13">
        <v>0</v>
      </c>
      <c r="HP13">
        <v>0</v>
      </c>
      <c r="HQ13">
        <v>0</v>
      </c>
      <c r="HS13">
        <v>6</v>
      </c>
      <c r="HT13" t="s">
        <v>388</v>
      </c>
      <c r="HU13" t="s">
        <v>545</v>
      </c>
      <c r="HV13" t="s">
        <v>340</v>
      </c>
      <c r="HW13" t="s">
        <v>340</v>
      </c>
      <c r="HY13">
        <v>1700</v>
      </c>
      <c r="HZ13">
        <v>2</v>
      </c>
      <c r="IB13">
        <v>10</v>
      </c>
      <c r="IC13" t="s">
        <v>340</v>
      </c>
      <c r="ID13">
        <v>2000</v>
      </c>
      <c r="IE13">
        <v>4000</v>
      </c>
      <c r="IF13" t="s">
        <v>371</v>
      </c>
      <c r="IG13">
        <v>1</v>
      </c>
      <c r="IH13">
        <v>0</v>
      </c>
      <c r="II13">
        <v>0</v>
      </c>
      <c r="IJ13">
        <v>0</v>
      </c>
      <c r="IK13">
        <v>0</v>
      </c>
      <c r="IL13">
        <v>0</v>
      </c>
      <c r="IM13">
        <v>0</v>
      </c>
      <c r="IN13">
        <v>0</v>
      </c>
      <c r="IO13">
        <v>0</v>
      </c>
      <c r="IP13">
        <v>0</v>
      </c>
      <c r="IQ13">
        <v>0</v>
      </c>
      <c r="IS13" t="s">
        <v>340</v>
      </c>
      <c r="IT13" t="s">
        <v>340</v>
      </c>
      <c r="IV13">
        <v>2500</v>
      </c>
      <c r="IW13" t="s">
        <v>340</v>
      </c>
      <c r="IX13">
        <v>597</v>
      </c>
      <c r="IY13" t="s">
        <v>352</v>
      </c>
      <c r="JB13" t="s">
        <v>352</v>
      </c>
      <c r="JR13" t="s">
        <v>340</v>
      </c>
      <c r="JS13" t="s">
        <v>352</v>
      </c>
      <c r="JT13" t="s">
        <v>352</v>
      </c>
      <c r="JU13" t="s">
        <v>352</v>
      </c>
      <c r="JV13" t="s">
        <v>340</v>
      </c>
      <c r="JW13" t="s">
        <v>352</v>
      </c>
      <c r="JX13" t="s">
        <v>340</v>
      </c>
      <c r="JY13" t="s">
        <v>340</v>
      </c>
      <c r="JZ13" t="s">
        <v>340</v>
      </c>
      <c r="KB13">
        <v>1</v>
      </c>
      <c r="KC13">
        <v>0</v>
      </c>
      <c r="KD13">
        <v>6</v>
      </c>
      <c r="KE13" t="s">
        <v>352</v>
      </c>
      <c r="LK13" t="s">
        <v>353</v>
      </c>
      <c r="LL13" t="s">
        <v>1311</v>
      </c>
      <c r="LM13" t="s">
        <v>355</v>
      </c>
    </row>
    <row r="14" spans="1:326" x14ac:dyDescent="0.35">
      <c r="A14" t="s">
        <v>1131</v>
      </c>
      <c r="B14" t="s">
        <v>410</v>
      </c>
      <c r="C14" t="s">
        <v>1132</v>
      </c>
      <c r="D14" t="s">
        <v>428</v>
      </c>
      <c r="E14" t="s">
        <v>538</v>
      </c>
      <c r="F14" t="s">
        <v>1133</v>
      </c>
      <c r="G14" t="s">
        <v>1134</v>
      </c>
      <c r="H14" t="s">
        <v>1135</v>
      </c>
      <c r="I14" t="s">
        <v>1136</v>
      </c>
      <c r="J14" t="s">
        <v>362</v>
      </c>
      <c r="K14" t="s">
        <v>334</v>
      </c>
      <c r="L14" t="s">
        <v>441</v>
      </c>
      <c r="M14" t="s">
        <v>336</v>
      </c>
      <c r="N14" t="s">
        <v>503</v>
      </c>
      <c r="O14" t="s">
        <v>338</v>
      </c>
      <c r="P14" t="s">
        <v>380</v>
      </c>
      <c r="Q14" t="s">
        <v>340</v>
      </c>
      <c r="R14" t="s">
        <v>341</v>
      </c>
      <c r="T14" t="s">
        <v>342</v>
      </c>
      <c r="U14" t="s">
        <v>343</v>
      </c>
      <c r="V14">
        <v>1</v>
      </c>
      <c r="W14">
        <v>0</v>
      </c>
      <c r="X14">
        <v>0</v>
      </c>
      <c r="Y14">
        <v>0</v>
      </c>
      <c r="Z14">
        <v>0</v>
      </c>
      <c r="AA14">
        <v>0</v>
      </c>
      <c r="AB14">
        <v>0</v>
      </c>
      <c r="AC14">
        <v>0</v>
      </c>
      <c r="AD14">
        <v>0</v>
      </c>
      <c r="AF14" t="s">
        <v>340</v>
      </c>
      <c r="AG14" t="s">
        <v>340</v>
      </c>
      <c r="AI14">
        <v>270</v>
      </c>
      <c r="AJ14">
        <v>270</v>
      </c>
      <c r="AK14" t="s">
        <v>340</v>
      </c>
      <c r="AL14" t="s">
        <v>340</v>
      </c>
      <c r="AN14">
        <v>900</v>
      </c>
      <c r="AO14">
        <v>900</v>
      </c>
      <c r="AP14" t="s">
        <v>340</v>
      </c>
      <c r="AQ14" t="s">
        <v>368</v>
      </c>
      <c r="AV14" t="s">
        <v>340</v>
      </c>
      <c r="AX14">
        <v>280</v>
      </c>
      <c r="AY14">
        <v>280</v>
      </c>
      <c r="AZ14" t="s">
        <v>340</v>
      </c>
      <c r="BA14" t="s">
        <v>340</v>
      </c>
      <c r="BC14" t="s">
        <v>1137</v>
      </c>
      <c r="BD14">
        <v>800</v>
      </c>
      <c r="BE14">
        <v>800</v>
      </c>
      <c r="BF14" t="s">
        <v>340</v>
      </c>
      <c r="BG14" t="s">
        <v>340</v>
      </c>
      <c r="BI14">
        <v>1300</v>
      </c>
      <c r="BJ14">
        <v>1300</v>
      </c>
      <c r="BK14" t="s">
        <v>340</v>
      </c>
      <c r="BL14" t="s">
        <v>340</v>
      </c>
      <c r="BN14">
        <v>400</v>
      </c>
      <c r="BO14">
        <v>400</v>
      </c>
      <c r="BP14" t="s">
        <v>340</v>
      </c>
      <c r="BQ14" t="s">
        <v>340</v>
      </c>
      <c r="BS14">
        <v>100</v>
      </c>
      <c r="BT14">
        <v>100</v>
      </c>
      <c r="BU14" t="s">
        <v>340</v>
      </c>
      <c r="BV14" t="s">
        <v>340</v>
      </c>
      <c r="BX14">
        <v>400</v>
      </c>
      <c r="BY14">
        <v>400</v>
      </c>
      <c r="BZ14" t="s">
        <v>340</v>
      </c>
      <c r="CA14" t="s">
        <v>340</v>
      </c>
      <c r="CC14">
        <v>350</v>
      </c>
      <c r="CD14">
        <v>350</v>
      </c>
      <c r="CE14" t="s">
        <v>538</v>
      </c>
      <c r="CF14">
        <v>5</v>
      </c>
      <c r="CG14" t="s">
        <v>347</v>
      </c>
      <c r="CI14" t="s">
        <v>385</v>
      </c>
      <c r="CK14" t="s">
        <v>505</v>
      </c>
      <c r="CL14">
        <v>0</v>
      </c>
      <c r="CM14">
        <v>0</v>
      </c>
      <c r="CN14">
        <v>0</v>
      </c>
      <c r="CO14">
        <v>0</v>
      </c>
      <c r="CP14">
        <v>0</v>
      </c>
      <c r="CQ14">
        <v>0</v>
      </c>
      <c r="CR14">
        <v>0</v>
      </c>
      <c r="CS14">
        <v>1</v>
      </c>
      <c r="CT14">
        <v>0</v>
      </c>
      <c r="CU14">
        <v>0</v>
      </c>
      <c r="CV14">
        <v>0</v>
      </c>
      <c r="CW14" t="s">
        <v>654</v>
      </c>
      <c r="CX14" t="s">
        <v>340</v>
      </c>
      <c r="CY14" t="s">
        <v>341</v>
      </c>
      <c r="DA14" t="s">
        <v>342</v>
      </c>
      <c r="DB14" t="s">
        <v>343</v>
      </c>
      <c r="DC14">
        <v>1</v>
      </c>
      <c r="DD14">
        <v>0</v>
      </c>
      <c r="DE14">
        <v>0</v>
      </c>
      <c r="DF14">
        <v>0</v>
      </c>
      <c r="DG14">
        <v>0</v>
      </c>
      <c r="DH14">
        <v>0</v>
      </c>
      <c r="DI14">
        <v>0</v>
      </c>
      <c r="DJ14">
        <v>0</v>
      </c>
      <c r="DK14">
        <v>0</v>
      </c>
      <c r="DM14" t="s">
        <v>340</v>
      </c>
      <c r="DN14" t="s">
        <v>340</v>
      </c>
      <c r="DP14">
        <v>295</v>
      </c>
      <c r="DQ14">
        <v>295</v>
      </c>
      <c r="DR14" t="s">
        <v>340</v>
      </c>
      <c r="DS14" t="s">
        <v>340</v>
      </c>
      <c r="DU14">
        <v>345</v>
      </c>
      <c r="DV14">
        <v>345</v>
      </c>
      <c r="DW14" t="s">
        <v>340</v>
      </c>
      <c r="DX14" t="s">
        <v>340</v>
      </c>
      <c r="DZ14">
        <v>5000</v>
      </c>
      <c r="EA14">
        <v>5000</v>
      </c>
      <c r="EB14" t="s">
        <v>346</v>
      </c>
      <c r="ED14" t="s">
        <v>347</v>
      </c>
      <c r="EF14" t="s">
        <v>385</v>
      </c>
      <c r="EH14" t="s">
        <v>553</v>
      </c>
      <c r="EI14">
        <v>1</v>
      </c>
      <c r="EJ14">
        <v>0</v>
      </c>
      <c r="EK14">
        <v>0</v>
      </c>
      <c r="EL14">
        <v>0</v>
      </c>
      <c r="EM14">
        <v>0</v>
      </c>
      <c r="EN14">
        <v>0</v>
      </c>
      <c r="EO14">
        <v>0</v>
      </c>
      <c r="EP14">
        <v>1</v>
      </c>
      <c r="EQ14">
        <v>0</v>
      </c>
      <c r="ER14">
        <v>0</v>
      </c>
      <c r="ES14">
        <v>0</v>
      </c>
      <c r="ET14" t="s">
        <v>654</v>
      </c>
      <c r="EU14" t="s">
        <v>340</v>
      </c>
      <c r="EV14" t="s">
        <v>381</v>
      </c>
      <c r="EX14" t="s">
        <v>342</v>
      </c>
      <c r="EY14" t="s">
        <v>343</v>
      </c>
      <c r="EZ14">
        <v>1</v>
      </c>
      <c r="FA14">
        <v>0</v>
      </c>
      <c r="FB14">
        <v>0</v>
      </c>
      <c r="FC14">
        <v>0</v>
      </c>
      <c r="FD14">
        <v>0</v>
      </c>
      <c r="FE14">
        <v>0</v>
      </c>
      <c r="FF14">
        <v>0</v>
      </c>
      <c r="FG14">
        <v>0</v>
      </c>
      <c r="FH14">
        <v>0</v>
      </c>
      <c r="FJ14" t="s">
        <v>340</v>
      </c>
      <c r="FK14" t="s">
        <v>340</v>
      </c>
      <c r="FM14">
        <v>130</v>
      </c>
      <c r="FN14">
        <v>130</v>
      </c>
      <c r="FO14" t="s">
        <v>340</v>
      </c>
      <c r="FP14" t="s">
        <v>340</v>
      </c>
      <c r="FR14">
        <v>150</v>
      </c>
      <c r="FS14">
        <v>150</v>
      </c>
      <c r="FT14" t="s">
        <v>340</v>
      </c>
      <c r="FU14" t="s">
        <v>352</v>
      </c>
      <c r="FV14">
        <v>75</v>
      </c>
      <c r="FW14">
        <v>130</v>
      </c>
      <c r="FX14">
        <v>173</v>
      </c>
      <c r="FY14" t="s">
        <v>340</v>
      </c>
      <c r="FZ14" t="s">
        <v>340</v>
      </c>
      <c r="GB14">
        <v>110</v>
      </c>
      <c r="GC14">
        <v>110</v>
      </c>
      <c r="GD14" t="s">
        <v>340</v>
      </c>
      <c r="GE14" t="s">
        <v>340</v>
      </c>
      <c r="GG14">
        <v>450</v>
      </c>
      <c r="GH14">
        <v>450</v>
      </c>
      <c r="GI14" t="s">
        <v>340</v>
      </c>
      <c r="GJ14" t="s">
        <v>340</v>
      </c>
      <c r="GL14">
        <v>700</v>
      </c>
      <c r="GM14">
        <v>700</v>
      </c>
      <c r="GN14" t="s">
        <v>538</v>
      </c>
      <c r="GO14">
        <v>7</v>
      </c>
      <c r="GP14" t="s">
        <v>346</v>
      </c>
      <c r="GR14" t="s">
        <v>385</v>
      </c>
      <c r="GT14" t="s">
        <v>505</v>
      </c>
      <c r="GU14">
        <v>0</v>
      </c>
      <c r="GV14">
        <v>0</v>
      </c>
      <c r="GW14">
        <v>0</v>
      </c>
      <c r="GX14">
        <v>0</v>
      </c>
      <c r="GY14">
        <v>0</v>
      </c>
      <c r="GZ14">
        <v>0</v>
      </c>
      <c r="HA14">
        <v>0</v>
      </c>
      <c r="HB14">
        <v>1</v>
      </c>
      <c r="HC14">
        <v>0</v>
      </c>
      <c r="HD14">
        <v>0</v>
      </c>
      <c r="HE14">
        <v>0</v>
      </c>
      <c r="HF14" t="s">
        <v>654</v>
      </c>
      <c r="HG14" t="s">
        <v>340</v>
      </c>
      <c r="HH14" t="s">
        <v>343</v>
      </c>
      <c r="HI14">
        <v>1</v>
      </c>
      <c r="HJ14">
        <v>0</v>
      </c>
      <c r="HK14">
        <v>0</v>
      </c>
      <c r="HL14">
        <v>0</v>
      </c>
      <c r="HM14">
        <v>0</v>
      </c>
      <c r="HN14">
        <v>0</v>
      </c>
      <c r="HO14">
        <v>0</v>
      </c>
      <c r="HP14">
        <v>0</v>
      </c>
      <c r="HQ14">
        <v>0</v>
      </c>
      <c r="HS14">
        <v>5</v>
      </c>
      <c r="HT14" t="s">
        <v>388</v>
      </c>
      <c r="HU14" t="s">
        <v>389</v>
      </c>
      <c r="HV14" t="s">
        <v>352</v>
      </c>
      <c r="HW14" t="s">
        <v>340</v>
      </c>
      <c r="HY14">
        <v>1600</v>
      </c>
      <c r="HZ14">
        <v>2</v>
      </c>
      <c r="IB14">
        <v>15</v>
      </c>
      <c r="IC14" t="s">
        <v>340</v>
      </c>
      <c r="ID14">
        <v>8000</v>
      </c>
      <c r="IE14">
        <v>11000</v>
      </c>
      <c r="IF14" t="s">
        <v>505</v>
      </c>
      <c r="IG14">
        <v>0</v>
      </c>
      <c r="IH14">
        <v>0</v>
      </c>
      <c r="II14">
        <v>0</v>
      </c>
      <c r="IJ14">
        <v>0</v>
      </c>
      <c r="IK14">
        <v>0</v>
      </c>
      <c r="IL14">
        <v>0</v>
      </c>
      <c r="IM14">
        <v>0</v>
      </c>
      <c r="IN14">
        <v>1</v>
      </c>
      <c r="IO14">
        <v>0</v>
      </c>
      <c r="IP14">
        <v>0</v>
      </c>
      <c r="IQ14">
        <v>0</v>
      </c>
      <c r="IR14" t="s">
        <v>654</v>
      </c>
      <c r="IS14" t="s">
        <v>340</v>
      </c>
      <c r="IT14" t="s">
        <v>340</v>
      </c>
      <c r="IV14">
        <v>2000</v>
      </c>
      <c r="IW14" t="s">
        <v>340</v>
      </c>
      <c r="IX14">
        <v>600</v>
      </c>
      <c r="IY14" t="s">
        <v>352</v>
      </c>
      <c r="JB14" t="s">
        <v>352</v>
      </c>
      <c r="JR14" t="s">
        <v>352</v>
      </c>
      <c r="JS14" t="s">
        <v>352</v>
      </c>
      <c r="JT14" t="s">
        <v>352</v>
      </c>
      <c r="JU14" t="s">
        <v>352</v>
      </c>
      <c r="JV14" t="s">
        <v>352</v>
      </c>
      <c r="JW14" t="s">
        <v>352</v>
      </c>
      <c r="JX14" t="s">
        <v>352</v>
      </c>
      <c r="JY14" t="s">
        <v>352</v>
      </c>
      <c r="JZ14" t="s">
        <v>340</v>
      </c>
      <c r="KB14">
        <v>20</v>
      </c>
      <c r="KC14">
        <v>0</v>
      </c>
      <c r="KD14">
        <v>6</v>
      </c>
      <c r="KE14" t="s">
        <v>352</v>
      </c>
      <c r="LK14" t="s">
        <v>353</v>
      </c>
      <c r="LL14" t="s">
        <v>1138</v>
      </c>
      <c r="LM14" t="s">
        <v>355</v>
      </c>
    </row>
    <row r="15" spans="1:326" x14ac:dyDescent="0.35">
      <c r="A15" t="s">
        <v>1284</v>
      </c>
      <c r="B15" t="s">
        <v>410</v>
      </c>
      <c r="C15" t="s">
        <v>1285</v>
      </c>
      <c r="D15" t="s">
        <v>327</v>
      </c>
      <c r="E15" t="s">
        <v>538</v>
      </c>
      <c r="F15" t="s">
        <v>1133</v>
      </c>
      <c r="G15" t="s">
        <v>1134</v>
      </c>
      <c r="H15" t="s">
        <v>1286</v>
      </c>
      <c r="I15" t="s">
        <v>1287</v>
      </c>
      <c r="J15" t="s">
        <v>362</v>
      </c>
      <c r="K15" t="s">
        <v>334</v>
      </c>
      <c r="L15" t="s">
        <v>441</v>
      </c>
      <c r="M15" t="s">
        <v>336</v>
      </c>
      <c r="N15" t="s">
        <v>503</v>
      </c>
      <c r="O15" t="s">
        <v>338</v>
      </c>
      <c r="P15" t="s">
        <v>380</v>
      </c>
      <c r="Q15" t="s">
        <v>340</v>
      </c>
      <c r="R15" t="s">
        <v>381</v>
      </c>
      <c r="T15" t="s">
        <v>342</v>
      </c>
      <c r="U15" t="s">
        <v>343</v>
      </c>
      <c r="V15">
        <v>1</v>
      </c>
      <c r="W15">
        <v>0</v>
      </c>
      <c r="X15">
        <v>0</v>
      </c>
      <c r="Y15">
        <v>0</v>
      </c>
      <c r="Z15">
        <v>0</v>
      </c>
      <c r="AA15">
        <v>0</v>
      </c>
      <c r="AB15">
        <v>0</v>
      </c>
      <c r="AC15">
        <v>0</v>
      </c>
      <c r="AD15">
        <v>0</v>
      </c>
      <c r="AF15" t="s">
        <v>340</v>
      </c>
      <c r="AG15" t="s">
        <v>340</v>
      </c>
      <c r="AI15">
        <v>280</v>
      </c>
      <c r="AJ15">
        <v>280</v>
      </c>
      <c r="AK15" t="s">
        <v>340</v>
      </c>
      <c r="AL15" t="s">
        <v>340</v>
      </c>
      <c r="AN15">
        <v>900</v>
      </c>
      <c r="AO15">
        <v>900</v>
      </c>
      <c r="AP15" t="s">
        <v>340</v>
      </c>
      <c r="AQ15" t="s">
        <v>368</v>
      </c>
      <c r="AV15" t="s">
        <v>340</v>
      </c>
      <c r="AX15">
        <v>280</v>
      </c>
      <c r="AY15">
        <v>280</v>
      </c>
      <c r="AZ15" t="s">
        <v>340</v>
      </c>
      <c r="BA15" t="s">
        <v>340</v>
      </c>
      <c r="BC15" t="s">
        <v>651</v>
      </c>
      <c r="BD15">
        <v>800</v>
      </c>
      <c r="BE15">
        <v>800</v>
      </c>
      <c r="BF15" t="s">
        <v>340</v>
      </c>
      <c r="BG15" t="s">
        <v>340</v>
      </c>
      <c r="BI15">
        <v>1000</v>
      </c>
      <c r="BJ15">
        <v>1000</v>
      </c>
      <c r="BK15" t="s">
        <v>340</v>
      </c>
      <c r="BL15" t="s">
        <v>340</v>
      </c>
      <c r="BN15">
        <v>400</v>
      </c>
      <c r="BO15">
        <v>400</v>
      </c>
      <c r="BP15" t="s">
        <v>340</v>
      </c>
      <c r="BQ15" t="s">
        <v>340</v>
      </c>
      <c r="BS15">
        <v>150</v>
      </c>
      <c r="BT15">
        <v>150</v>
      </c>
      <c r="BU15" t="s">
        <v>340</v>
      </c>
      <c r="BV15" t="s">
        <v>340</v>
      </c>
      <c r="BX15">
        <v>400</v>
      </c>
      <c r="BY15">
        <v>400</v>
      </c>
      <c r="BZ15" t="s">
        <v>340</v>
      </c>
      <c r="CA15" t="s">
        <v>340</v>
      </c>
      <c r="CC15">
        <v>350</v>
      </c>
      <c r="CD15">
        <v>350</v>
      </c>
      <c r="CE15" t="s">
        <v>538</v>
      </c>
      <c r="CF15">
        <v>7</v>
      </c>
      <c r="CG15" t="s">
        <v>346</v>
      </c>
      <c r="CI15" t="s">
        <v>385</v>
      </c>
      <c r="CK15" t="s">
        <v>505</v>
      </c>
      <c r="CL15">
        <v>0</v>
      </c>
      <c r="CM15">
        <v>0</v>
      </c>
      <c r="CN15">
        <v>0</v>
      </c>
      <c r="CO15">
        <v>0</v>
      </c>
      <c r="CP15">
        <v>0</v>
      </c>
      <c r="CQ15">
        <v>0</v>
      </c>
      <c r="CR15">
        <v>0</v>
      </c>
      <c r="CS15">
        <v>1</v>
      </c>
      <c r="CT15">
        <v>0</v>
      </c>
      <c r="CU15">
        <v>0</v>
      </c>
      <c r="CV15">
        <v>0</v>
      </c>
      <c r="CW15" t="s">
        <v>654</v>
      </c>
      <c r="CX15" t="s">
        <v>340</v>
      </c>
      <c r="CY15" t="s">
        <v>341</v>
      </c>
      <c r="DA15" t="s">
        <v>342</v>
      </c>
      <c r="DB15" t="s">
        <v>343</v>
      </c>
      <c r="DC15">
        <v>1</v>
      </c>
      <c r="DD15">
        <v>0</v>
      </c>
      <c r="DE15">
        <v>0</v>
      </c>
      <c r="DF15">
        <v>0</v>
      </c>
      <c r="DG15">
        <v>0</v>
      </c>
      <c r="DH15">
        <v>0</v>
      </c>
      <c r="DI15">
        <v>0</v>
      </c>
      <c r="DJ15">
        <v>0</v>
      </c>
      <c r="DK15">
        <v>0</v>
      </c>
      <c r="DM15" t="s">
        <v>340</v>
      </c>
      <c r="DN15" t="s">
        <v>340</v>
      </c>
      <c r="DP15">
        <v>295</v>
      </c>
      <c r="DQ15">
        <v>295</v>
      </c>
      <c r="DR15" t="s">
        <v>340</v>
      </c>
      <c r="DS15" t="s">
        <v>340</v>
      </c>
      <c r="DU15">
        <v>345</v>
      </c>
      <c r="DV15">
        <v>345</v>
      </c>
      <c r="DW15" t="s">
        <v>340</v>
      </c>
      <c r="DX15" t="s">
        <v>340</v>
      </c>
      <c r="DZ15">
        <v>500</v>
      </c>
      <c r="EA15">
        <v>500</v>
      </c>
      <c r="EB15" t="s">
        <v>346</v>
      </c>
      <c r="ED15" t="s">
        <v>347</v>
      </c>
      <c r="EF15" t="s">
        <v>385</v>
      </c>
      <c r="EH15" t="s">
        <v>553</v>
      </c>
      <c r="EI15">
        <v>1</v>
      </c>
      <c r="EJ15">
        <v>0</v>
      </c>
      <c r="EK15">
        <v>0</v>
      </c>
      <c r="EL15">
        <v>0</v>
      </c>
      <c r="EM15">
        <v>0</v>
      </c>
      <c r="EN15">
        <v>0</v>
      </c>
      <c r="EO15">
        <v>0</v>
      </c>
      <c r="EP15">
        <v>1</v>
      </c>
      <c r="EQ15">
        <v>0</v>
      </c>
      <c r="ER15">
        <v>0</v>
      </c>
      <c r="ES15">
        <v>0</v>
      </c>
      <c r="ET15" t="s">
        <v>654</v>
      </c>
      <c r="EU15" t="s">
        <v>340</v>
      </c>
      <c r="EV15" t="s">
        <v>381</v>
      </c>
      <c r="EX15" t="s">
        <v>342</v>
      </c>
      <c r="EY15" t="s">
        <v>343</v>
      </c>
      <c r="EZ15">
        <v>1</v>
      </c>
      <c r="FA15">
        <v>0</v>
      </c>
      <c r="FB15">
        <v>0</v>
      </c>
      <c r="FC15">
        <v>0</v>
      </c>
      <c r="FD15">
        <v>0</v>
      </c>
      <c r="FE15">
        <v>0</v>
      </c>
      <c r="FF15">
        <v>0</v>
      </c>
      <c r="FG15">
        <v>0</v>
      </c>
      <c r="FH15">
        <v>0</v>
      </c>
      <c r="FJ15" t="s">
        <v>340</v>
      </c>
      <c r="FK15" t="s">
        <v>340</v>
      </c>
      <c r="FM15">
        <v>150</v>
      </c>
      <c r="FN15">
        <v>150</v>
      </c>
      <c r="FO15" t="s">
        <v>340</v>
      </c>
      <c r="FP15" t="s">
        <v>340</v>
      </c>
      <c r="FR15">
        <v>150</v>
      </c>
      <c r="FS15">
        <v>150</v>
      </c>
      <c r="FT15" t="s">
        <v>340</v>
      </c>
      <c r="FU15" t="s">
        <v>352</v>
      </c>
      <c r="FV15">
        <v>75</v>
      </c>
      <c r="FW15">
        <v>150</v>
      </c>
      <c r="FX15">
        <v>200</v>
      </c>
      <c r="FY15" t="s">
        <v>340</v>
      </c>
      <c r="FZ15" t="s">
        <v>340</v>
      </c>
      <c r="GB15">
        <v>120</v>
      </c>
      <c r="GC15">
        <v>120</v>
      </c>
      <c r="GD15" t="s">
        <v>340</v>
      </c>
      <c r="GE15" t="s">
        <v>340</v>
      </c>
      <c r="GG15">
        <v>450</v>
      </c>
      <c r="GH15">
        <v>450</v>
      </c>
      <c r="GI15" t="s">
        <v>340</v>
      </c>
      <c r="GJ15" t="s">
        <v>340</v>
      </c>
      <c r="GL15">
        <v>700</v>
      </c>
      <c r="GM15">
        <v>700</v>
      </c>
      <c r="GN15" t="s">
        <v>538</v>
      </c>
      <c r="GO15">
        <v>10</v>
      </c>
      <c r="GP15" t="s">
        <v>347</v>
      </c>
      <c r="GR15" t="s">
        <v>385</v>
      </c>
      <c r="GT15" t="s">
        <v>1004</v>
      </c>
      <c r="GU15">
        <v>1</v>
      </c>
      <c r="GV15">
        <v>0</v>
      </c>
      <c r="GW15">
        <v>0</v>
      </c>
      <c r="GX15">
        <v>0</v>
      </c>
      <c r="GY15">
        <v>0</v>
      </c>
      <c r="GZ15">
        <v>0</v>
      </c>
      <c r="HA15">
        <v>1</v>
      </c>
      <c r="HB15">
        <v>1</v>
      </c>
      <c r="HC15">
        <v>0</v>
      </c>
      <c r="HD15">
        <v>0</v>
      </c>
      <c r="HE15">
        <v>0</v>
      </c>
      <c r="HF15" t="s">
        <v>654</v>
      </c>
      <c r="HG15" t="s">
        <v>340</v>
      </c>
      <c r="HH15" t="s">
        <v>343</v>
      </c>
      <c r="HI15">
        <v>1</v>
      </c>
      <c r="HJ15">
        <v>0</v>
      </c>
      <c r="HK15">
        <v>0</v>
      </c>
      <c r="HL15">
        <v>0</v>
      </c>
      <c r="HM15">
        <v>0</v>
      </c>
      <c r="HN15">
        <v>0</v>
      </c>
      <c r="HO15">
        <v>0</v>
      </c>
      <c r="HP15">
        <v>0</v>
      </c>
      <c r="HQ15">
        <v>0</v>
      </c>
      <c r="HS15">
        <v>5</v>
      </c>
      <c r="HT15" t="s">
        <v>388</v>
      </c>
      <c r="HU15" t="s">
        <v>389</v>
      </c>
      <c r="HV15" t="s">
        <v>352</v>
      </c>
      <c r="HW15" t="s">
        <v>340</v>
      </c>
      <c r="HY15">
        <v>1600</v>
      </c>
      <c r="HZ15">
        <v>5</v>
      </c>
      <c r="IB15">
        <v>15</v>
      </c>
      <c r="IC15" t="s">
        <v>340</v>
      </c>
      <c r="ID15">
        <v>8500</v>
      </c>
      <c r="IE15">
        <v>11000</v>
      </c>
      <c r="IF15" t="s">
        <v>653</v>
      </c>
      <c r="IG15">
        <v>1</v>
      </c>
      <c r="IH15">
        <v>0</v>
      </c>
      <c r="II15">
        <v>0</v>
      </c>
      <c r="IJ15">
        <v>0</v>
      </c>
      <c r="IK15">
        <v>1</v>
      </c>
      <c r="IL15">
        <v>0</v>
      </c>
      <c r="IM15">
        <v>1</v>
      </c>
      <c r="IN15">
        <v>1</v>
      </c>
      <c r="IO15">
        <v>0</v>
      </c>
      <c r="IP15">
        <v>0</v>
      </c>
      <c r="IQ15">
        <v>0</v>
      </c>
      <c r="IR15" t="s">
        <v>654</v>
      </c>
      <c r="IS15" t="s">
        <v>340</v>
      </c>
      <c r="IT15" t="s">
        <v>340</v>
      </c>
      <c r="IV15">
        <v>2000</v>
      </c>
      <c r="IW15" t="s">
        <v>340</v>
      </c>
      <c r="IX15">
        <v>600</v>
      </c>
      <c r="IY15" t="s">
        <v>352</v>
      </c>
      <c r="JB15" t="s">
        <v>352</v>
      </c>
      <c r="JR15" t="s">
        <v>352</v>
      </c>
      <c r="JS15" t="s">
        <v>352</v>
      </c>
      <c r="JT15" t="s">
        <v>352</v>
      </c>
      <c r="JU15" t="s">
        <v>352</v>
      </c>
      <c r="JV15" t="s">
        <v>352</v>
      </c>
      <c r="JW15" t="s">
        <v>352</v>
      </c>
      <c r="JX15" t="s">
        <v>352</v>
      </c>
      <c r="JY15" t="s">
        <v>352</v>
      </c>
      <c r="JZ15" t="s">
        <v>340</v>
      </c>
      <c r="KB15">
        <v>22</v>
      </c>
      <c r="KC15">
        <v>0</v>
      </c>
      <c r="KD15">
        <v>6</v>
      </c>
      <c r="KE15" t="s">
        <v>352</v>
      </c>
      <c r="LK15" t="s">
        <v>353</v>
      </c>
      <c r="LL15" t="s">
        <v>1288</v>
      </c>
      <c r="LM15" t="s">
        <v>355</v>
      </c>
    </row>
    <row r="16" spans="1:326" x14ac:dyDescent="0.35">
      <c r="A16" t="s">
        <v>1335</v>
      </c>
      <c r="B16" t="s">
        <v>410</v>
      </c>
      <c r="C16" t="s">
        <v>1336</v>
      </c>
      <c r="D16" t="s">
        <v>392</v>
      </c>
      <c r="E16" t="s">
        <v>538</v>
      </c>
      <c r="F16" t="s">
        <v>1133</v>
      </c>
      <c r="G16" t="s">
        <v>1134</v>
      </c>
      <c r="H16" t="s">
        <v>1286</v>
      </c>
      <c r="I16" t="s">
        <v>1337</v>
      </c>
      <c r="J16" t="s">
        <v>362</v>
      </c>
      <c r="K16" t="s">
        <v>334</v>
      </c>
      <c r="L16" t="s">
        <v>441</v>
      </c>
      <c r="M16" t="s">
        <v>336</v>
      </c>
      <c r="N16" t="s">
        <v>503</v>
      </c>
      <c r="O16" t="s">
        <v>338</v>
      </c>
      <c r="P16" t="s">
        <v>380</v>
      </c>
      <c r="Q16" t="s">
        <v>340</v>
      </c>
      <c r="R16" t="s">
        <v>341</v>
      </c>
      <c r="T16" t="s">
        <v>342</v>
      </c>
      <c r="U16" t="s">
        <v>343</v>
      </c>
      <c r="V16">
        <v>1</v>
      </c>
      <c r="W16">
        <v>0</v>
      </c>
      <c r="X16">
        <v>0</v>
      </c>
      <c r="Y16">
        <v>0</v>
      </c>
      <c r="Z16">
        <v>0</v>
      </c>
      <c r="AA16">
        <v>0</v>
      </c>
      <c r="AB16">
        <v>0</v>
      </c>
      <c r="AC16">
        <v>0</v>
      </c>
      <c r="AD16">
        <v>0</v>
      </c>
      <c r="AF16" t="s">
        <v>340</v>
      </c>
      <c r="AG16" t="s">
        <v>340</v>
      </c>
      <c r="AI16">
        <v>280</v>
      </c>
      <c r="AJ16">
        <v>280</v>
      </c>
      <c r="AK16" t="s">
        <v>340</v>
      </c>
      <c r="AL16" t="s">
        <v>340</v>
      </c>
      <c r="AN16">
        <v>900</v>
      </c>
      <c r="AO16">
        <v>900</v>
      </c>
      <c r="AP16" t="s">
        <v>340</v>
      </c>
      <c r="AQ16" t="s">
        <v>368</v>
      </c>
      <c r="AV16" t="s">
        <v>340</v>
      </c>
      <c r="AX16">
        <v>280</v>
      </c>
      <c r="AY16">
        <v>280</v>
      </c>
      <c r="AZ16" t="s">
        <v>340</v>
      </c>
      <c r="BA16" t="s">
        <v>340</v>
      </c>
      <c r="BC16" t="s">
        <v>651</v>
      </c>
      <c r="BD16">
        <v>800</v>
      </c>
      <c r="BE16">
        <v>800</v>
      </c>
      <c r="BF16" t="s">
        <v>340</v>
      </c>
      <c r="BG16" t="s">
        <v>340</v>
      </c>
      <c r="BI16">
        <v>1200</v>
      </c>
      <c r="BJ16">
        <v>1200</v>
      </c>
      <c r="BK16" t="s">
        <v>340</v>
      </c>
      <c r="BL16" t="s">
        <v>340</v>
      </c>
      <c r="BN16">
        <v>450</v>
      </c>
      <c r="BO16">
        <v>450</v>
      </c>
      <c r="BP16" t="s">
        <v>340</v>
      </c>
      <c r="BQ16" t="s">
        <v>340</v>
      </c>
      <c r="BS16">
        <v>100</v>
      </c>
      <c r="BT16">
        <v>100</v>
      </c>
      <c r="BU16" t="s">
        <v>340</v>
      </c>
      <c r="BV16" t="s">
        <v>340</v>
      </c>
      <c r="BX16">
        <v>400</v>
      </c>
      <c r="BY16">
        <v>400</v>
      </c>
      <c r="BZ16" t="s">
        <v>340</v>
      </c>
      <c r="CA16" t="s">
        <v>340</v>
      </c>
      <c r="CC16">
        <v>400</v>
      </c>
      <c r="CD16">
        <v>400</v>
      </c>
      <c r="CE16" t="s">
        <v>538</v>
      </c>
      <c r="CF16">
        <v>4</v>
      </c>
      <c r="CG16" t="s">
        <v>347</v>
      </c>
      <c r="CI16" t="s">
        <v>385</v>
      </c>
      <c r="CK16" t="s">
        <v>553</v>
      </c>
      <c r="CL16">
        <v>1</v>
      </c>
      <c r="CM16">
        <v>0</v>
      </c>
      <c r="CN16">
        <v>0</v>
      </c>
      <c r="CO16">
        <v>0</v>
      </c>
      <c r="CP16">
        <v>0</v>
      </c>
      <c r="CQ16">
        <v>0</v>
      </c>
      <c r="CR16">
        <v>0</v>
      </c>
      <c r="CS16">
        <v>1</v>
      </c>
      <c r="CT16">
        <v>0</v>
      </c>
      <c r="CU16">
        <v>0</v>
      </c>
      <c r="CV16">
        <v>0</v>
      </c>
      <c r="CW16" t="s">
        <v>654</v>
      </c>
      <c r="CX16" t="s">
        <v>340</v>
      </c>
      <c r="CY16" t="s">
        <v>341</v>
      </c>
      <c r="DA16" t="s">
        <v>342</v>
      </c>
      <c r="DB16" t="s">
        <v>343</v>
      </c>
      <c r="DC16">
        <v>1</v>
      </c>
      <c r="DD16">
        <v>0</v>
      </c>
      <c r="DE16">
        <v>0</v>
      </c>
      <c r="DF16">
        <v>0</v>
      </c>
      <c r="DG16">
        <v>0</v>
      </c>
      <c r="DH16">
        <v>0</v>
      </c>
      <c r="DI16">
        <v>0</v>
      </c>
      <c r="DJ16">
        <v>0</v>
      </c>
      <c r="DK16">
        <v>0</v>
      </c>
      <c r="DM16" t="s">
        <v>340</v>
      </c>
      <c r="DN16" t="s">
        <v>340</v>
      </c>
      <c r="DP16">
        <v>295</v>
      </c>
      <c r="DQ16">
        <v>295</v>
      </c>
      <c r="DR16" t="s">
        <v>340</v>
      </c>
      <c r="DS16" t="s">
        <v>340</v>
      </c>
      <c r="DU16">
        <v>345</v>
      </c>
      <c r="DV16">
        <v>345</v>
      </c>
      <c r="DW16" t="s">
        <v>340</v>
      </c>
      <c r="DX16" t="s">
        <v>340</v>
      </c>
      <c r="DZ16">
        <v>5000</v>
      </c>
      <c r="EA16">
        <v>5000</v>
      </c>
      <c r="EB16" t="s">
        <v>538</v>
      </c>
      <c r="EC16">
        <v>3</v>
      </c>
      <c r="ED16" t="s">
        <v>347</v>
      </c>
      <c r="EF16" t="s">
        <v>385</v>
      </c>
      <c r="EH16" t="s">
        <v>505</v>
      </c>
      <c r="EI16">
        <v>0</v>
      </c>
      <c r="EJ16">
        <v>0</v>
      </c>
      <c r="EK16">
        <v>0</v>
      </c>
      <c r="EL16">
        <v>0</v>
      </c>
      <c r="EM16">
        <v>0</v>
      </c>
      <c r="EN16">
        <v>0</v>
      </c>
      <c r="EO16">
        <v>0</v>
      </c>
      <c r="EP16">
        <v>1</v>
      </c>
      <c r="EQ16">
        <v>0</v>
      </c>
      <c r="ER16">
        <v>0</v>
      </c>
      <c r="ES16">
        <v>0</v>
      </c>
      <c r="ET16" t="s">
        <v>654</v>
      </c>
      <c r="EU16" t="s">
        <v>340</v>
      </c>
      <c r="EV16" t="s">
        <v>381</v>
      </c>
      <c r="EX16" t="s">
        <v>342</v>
      </c>
      <c r="EY16" t="s">
        <v>343</v>
      </c>
      <c r="EZ16">
        <v>1</v>
      </c>
      <c r="FA16">
        <v>0</v>
      </c>
      <c r="FB16">
        <v>0</v>
      </c>
      <c r="FC16">
        <v>0</v>
      </c>
      <c r="FD16">
        <v>0</v>
      </c>
      <c r="FE16">
        <v>0</v>
      </c>
      <c r="FF16">
        <v>0</v>
      </c>
      <c r="FG16">
        <v>0</v>
      </c>
      <c r="FH16">
        <v>0</v>
      </c>
      <c r="FJ16" t="s">
        <v>340</v>
      </c>
      <c r="FK16" t="s">
        <v>340</v>
      </c>
      <c r="FM16">
        <v>150</v>
      </c>
      <c r="FN16">
        <v>150</v>
      </c>
      <c r="FO16" t="s">
        <v>340</v>
      </c>
      <c r="FP16" t="s">
        <v>340</v>
      </c>
      <c r="FR16">
        <v>150</v>
      </c>
      <c r="FS16">
        <v>150</v>
      </c>
      <c r="FT16" t="s">
        <v>340</v>
      </c>
      <c r="FU16" t="s">
        <v>352</v>
      </c>
      <c r="FV16">
        <v>75</v>
      </c>
      <c r="FW16">
        <v>130</v>
      </c>
      <c r="FX16">
        <v>173</v>
      </c>
      <c r="FY16" t="s">
        <v>340</v>
      </c>
      <c r="FZ16" t="s">
        <v>340</v>
      </c>
      <c r="GB16">
        <v>120</v>
      </c>
      <c r="GC16">
        <v>120</v>
      </c>
      <c r="GD16" t="s">
        <v>340</v>
      </c>
      <c r="GE16" t="s">
        <v>340</v>
      </c>
      <c r="GG16">
        <v>460</v>
      </c>
      <c r="GH16">
        <v>460</v>
      </c>
      <c r="GI16" t="s">
        <v>340</v>
      </c>
      <c r="GJ16" t="s">
        <v>340</v>
      </c>
      <c r="GL16">
        <v>700</v>
      </c>
      <c r="GM16">
        <v>700</v>
      </c>
      <c r="GN16" t="s">
        <v>538</v>
      </c>
      <c r="GO16">
        <v>8</v>
      </c>
      <c r="GP16" t="s">
        <v>369</v>
      </c>
      <c r="GR16" t="s">
        <v>385</v>
      </c>
      <c r="GT16" t="s">
        <v>505</v>
      </c>
      <c r="GU16">
        <v>0</v>
      </c>
      <c r="GV16">
        <v>0</v>
      </c>
      <c r="GW16">
        <v>0</v>
      </c>
      <c r="GX16">
        <v>0</v>
      </c>
      <c r="GY16">
        <v>0</v>
      </c>
      <c r="GZ16">
        <v>0</v>
      </c>
      <c r="HA16">
        <v>0</v>
      </c>
      <c r="HB16">
        <v>1</v>
      </c>
      <c r="HC16">
        <v>0</v>
      </c>
      <c r="HD16">
        <v>0</v>
      </c>
      <c r="HE16">
        <v>0</v>
      </c>
      <c r="HF16" t="s">
        <v>654</v>
      </c>
      <c r="HG16" t="s">
        <v>340</v>
      </c>
      <c r="HH16" t="s">
        <v>343</v>
      </c>
      <c r="HI16">
        <v>1</v>
      </c>
      <c r="HJ16">
        <v>0</v>
      </c>
      <c r="HK16">
        <v>0</v>
      </c>
      <c r="HL16">
        <v>0</v>
      </c>
      <c r="HM16">
        <v>0</v>
      </c>
      <c r="HN16">
        <v>0</v>
      </c>
      <c r="HO16">
        <v>0</v>
      </c>
      <c r="HP16">
        <v>0</v>
      </c>
      <c r="HQ16">
        <v>0</v>
      </c>
      <c r="HS16">
        <v>5</v>
      </c>
      <c r="HT16" t="s">
        <v>388</v>
      </c>
      <c r="HU16" t="s">
        <v>389</v>
      </c>
      <c r="HV16" t="s">
        <v>352</v>
      </c>
      <c r="HW16" t="s">
        <v>340</v>
      </c>
      <c r="HY16">
        <v>1600</v>
      </c>
      <c r="HZ16">
        <v>4</v>
      </c>
      <c r="IB16">
        <v>14</v>
      </c>
      <c r="IC16" t="s">
        <v>340</v>
      </c>
      <c r="ID16">
        <v>8000</v>
      </c>
      <c r="IE16">
        <v>11000</v>
      </c>
      <c r="IF16" t="s">
        <v>1338</v>
      </c>
      <c r="IG16">
        <v>0</v>
      </c>
      <c r="IH16">
        <v>0</v>
      </c>
      <c r="II16">
        <v>0</v>
      </c>
      <c r="IJ16">
        <v>0</v>
      </c>
      <c r="IK16">
        <v>1</v>
      </c>
      <c r="IL16">
        <v>0</v>
      </c>
      <c r="IM16">
        <v>0</v>
      </c>
      <c r="IN16">
        <v>1</v>
      </c>
      <c r="IO16">
        <v>0</v>
      </c>
      <c r="IP16">
        <v>0</v>
      </c>
      <c r="IQ16">
        <v>0</v>
      </c>
      <c r="IR16" t="s">
        <v>654</v>
      </c>
      <c r="IS16" t="s">
        <v>340</v>
      </c>
      <c r="IT16" t="s">
        <v>340</v>
      </c>
      <c r="IV16">
        <v>2000</v>
      </c>
      <c r="IW16" t="s">
        <v>340</v>
      </c>
      <c r="IX16">
        <v>600</v>
      </c>
      <c r="IY16" t="s">
        <v>352</v>
      </c>
      <c r="JB16" t="s">
        <v>352</v>
      </c>
      <c r="JR16" t="s">
        <v>352</v>
      </c>
      <c r="JS16" t="s">
        <v>352</v>
      </c>
      <c r="JT16" t="s">
        <v>352</v>
      </c>
      <c r="JU16" t="s">
        <v>352</v>
      </c>
      <c r="JV16" t="s">
        <v>352</v>
      </c>
      <c r="JW16" t="s">
        <v>352</v>
      </c>
      <c r="JX16" t="s">
        <v>352</v>
      </c>
      <c r="JY16" t="s">
        <v>352</v>
      </c>
      <c r="JZ16" t="s">
        <v>340</v>
      </c>
      <c r="KB16">
        <v>20</v>
      </c>
      <c r="KC16">
        <v>0</v>
      </c>
      <c r="KD16">
        <v>12</v>
      </c>
      <c r="KE16" t="s">
        <v>346</v>
      </c>
      <c r="LK16" t="s">
        <v>353</v>
      </c>
      <c r="LL16" t="s">
        <v>1339</v>
      </c>
      <c r="LM16" t="s">
        <v>355</v>
      </c>
    </row>
    <row r="17" spans="1:325" x14ac:dyDescent="0.35">
      <c r="A17" t="s">
        <v>799</v>
      </c>
      <c r="B17" t="s">
        <v>410</v>
      </c>
      <c r="C17" t="s">
        <v>537</v>
      </c>
      <c r="E17" t="s">
        <v>538</v>
      </c>
      <c r="F17" t="s">
        <v>800</v>
      </c>
      <c r="G17" t="s">
        <v>801</v>
      </c>
      <c r="H17" t="s">
        <v>802</v>
      </c>
      <c r="I17" t="s">
        <v>803</v>
      </c>
      <c r="J17" t="s">
        <v>362</v>
      </c>
      <c r="K17" t="s">
        <v>334</v>
      </c>
      <c r="L17" t="s">
        <v>404</v>
      </c>
      <c r="M17" t="s">
        <v>336</v>
      </c>
      <c r="N17" t="s">
        <v>337</v>
      </c>
      <c r="O17" t="s">
        <v>338</v>
      </c>
      <c r="P17" t="s">
        <v>339</v>
      </c>
      <c r="Q17" t="s">
        <v>340</v>
      </c>
      <c r="R17" t="s">
        <v>341</v>
      </c>
      <c r="T17" t="s">
        <v>365</v>
      </c>
      <c r="U17" t="s">
        <v>343</v>
      </c>
      <c r="V17">
        <v>1</v>
      </c>
      <c r="W17">
        <v>0</v>
      </c>
      <c r="X17">
        <v>0</v>
      </c>
      <c r="Y17">
        <v>0</v>
      </c>
      <c r="Z17">
        <v>0</v>
      </c>
      <c r="AA17">
        <v>0</v>
      </c>
      <c r="AB17">
        <v>0</v>
      </c>
      <c r="AC17">
        <v>0</v>
      </c>
      <c r="AD17">
        <v>0</v>
      </c>
      <c r="AF17" t="s">
        <v>340</v>
      </c>
      <c r="AG17" t="s">
        <v>340</v>
      </c>
      <c r="AI17">
        <v>350</v>
      </c>
      <c r="AJ17">
        <v>350</v>
      </c>
      <c r="AK17" t="s">
        <v>340</v>
      </c>
      <c r="AL17" t="s">
        <v>340</v>
      </c>
      <c r="AN17">
        <v>450</v>
      </c>
      <c r="AO17">
        <v>450</v>
      </c>
      <c r="AP17" t="s">
        <v>340</v>
      </c>
      <c r="AQ17" t="s">
        <v>344</v>
      </c>
      <c r="AR17" t="s">
        <v>340</v>
      </c>
      <c r="AT17">
        <v>600</v>
      </c>
      <c r="AU17">
        <v>600</v>
      </c>
      <c r="AZ17" t="s">
        <v>340</v>
      </c>
      <c r="BA17" t="s">
        <v>340</v>
      </c>
      <c r="BC17" t="s">
        <v>542</v>
      </c>
      <c r="BD17">
        <v>900</v>
      </c>
      <c r="BE17">
        <v>900</v>
      </c>
      <c r="BF17" t="s">
        <v>340</v>
      </c>
      <c r="BG17" t="s">
        <v>340</v>
      </c>
      <c r="BI17">
        <v>850</v>
      </c>
      <c r="BJ17">
        <v>850</v>
      </c>
      <c r="BK17" t="s">
        <v>340</v>
      </c>
      <c r="BL17" t="s">
        <v>340</v>
      </c>
      <c r="BN17">
        <v>400</v>
      </c>
      <c r="BO17">
        <v>400</v>
      </c>
      <c r="BP17" t="s">
        <v>340</v>
      </c>
      <c r="BQ17" t="s">
        <v>340</v>
      </c>
      <c r="BS17">
        <v>400</v>
      </c>
      <c r="BT17">
        <v>400</v>
      </c>
      <c r="BU17" t="s">
        <v>340</v>
      </c>
      <c r="BV17" t="s">
        <v>340</v>
      </c>
      <c r="BX17">
        <v>350</v>
      </c>
      <c r="BY17">
        <v>350</v>
      </c>
      <c r="BZ17" t="s">
        <v>340</v>
      </c>
      <c r="CA17" t="s">
        <v>340</v>
      </c>
      <c r="CC17">
        <v>250</v>
      </c>
      <c r="CD17">
        <v>250</v>
      </c>
      <c r="CE17" t="s">
        <v>543</v>
      </c>
      <c r="CF17">
        <v>1</v>
      </c>
      <c r="CG17" t="s">
        <v>347</v>
      </c>
      <c r="CI17" t="s">
        <v>370</v>
      </c>
      <c r="CK17" t="s">
        <v>371</v>
      </c>
      <c r="CL17">
        <v>1</v>
      </c>
      <c r="CM17">
        <v>0</v>
      </c>
      <c r="CN17">
        <v>0</v>
      </c>
      <c r="CO17">
        <v>0</v>
      </c>
      <c r="CP17">
        <v>0</v>
      </c>
      <c r="CQ17">
        <v>0</v>
      </c>
      <c r="CR17">
        <v>0</v>
      </c>
      <c r="CS17">
        <v>0</v>
      </c>
      <c r="CT17">
        <v>0</v>
      </c>
      <c r="CU17">
        <v>0</v>
      </c>
      <c r="CV17">
        <v>0</v>
      </c>
      <c r="CX17" t="s">
        <v>340</v>
      </c>
      <c r="CY17" t="s">
        <v>341</v>
      </c>
      <c r="DA17" t="s">
        <v>342</v>
      </c>
      <c r="DB17" t="s">
        <v>343</v>
      </c>
      <c r="DC17">
        <v>1</v>
      </c>
      <c r="DD17">
        <v>0</v>
      </c>
      <c r="DE17">
        <v>0</v>
      </c>
      <c r="DF17">
        <v>0</v>
      </c>
      <c r="DG17">
        <v>0</v>
      </c>
      <c r="DH17">
        <v>0</v>
      </c>
      <c r="DI17">
        <v>0</v>
      </c>
      <c r="DJ17">
        <v>0</v>
      </c>
      <c r="DK17">
        <v>0</v>
      </c>
      <c r="DM17" t="s">
        <v>340</v>
      </c>
      <c r="DN17" t="s">
        <v>340</v>
      </c>
      <c r="DP17">
        <v>600</v>
      </c>
      <c r="DQ17">
        <v>600</v>
      </c>
      <c r="DR17" t="s">
        <v>352</v>
      </c>
      <c r="DW17" t="s">
        <v>340</v>
      </c>
      <c r="DX17" t="s">
        <v>340</v>
      </c>
      <c r="DZ17">
        <v>4700</v>
      </c>
      <c r="EA17">
        <v>4700</v>
      </c>
      <c r="EB17" t="s">
        <v>543</v>
      </c>
      <c r="EC17">
        <v>3</v>
      </c>
      <c r="ED17" t="s">
        <v>347</v>
      </c>
      <c r="EF17" t="s">
        <v>385</v>
      </c>
      <c r="EH17" t="s">
        <v>486</v>
      </c>
      <c r="EI17">
        <v>0</v>
      </c>
      <c r="EJ17">
        <v>0</v>
      </c>
      <c r="EK17">
        <v>0</v>
      </c>
      <c r="EL17">
        <v>0</v>
      </c>
      <c r="EM17">
        <v>0</v>
      </c>
      <c r="EN17">
        <v>0</v>
      </c>
      <c r="EO17">
        <v>0</v>
      </c>
      <c r="EP17">
        <v>0</v>
      </c>
      <c r="EQ17">
        <v>0</v>
      </c>
      <c r="ER17">
        <v>0</v>
      </c>
      <c r="ES17">
        <v>1</v>
      </c>
      <c r="EU17" t="s">
        <v>340</v>
      </c>
      <c r="EV17" t="s">
        <v>341</v>
      </c>
      <c r="EX17" t="s">
        <v>342</v>
      </c>
      <c r="EY17" t="s">
        <v>343</v>
      </c>
      <c r="EZ17">
        <v>1</v>
      </c>
      <c r="FA17">
        <v>0</v>
      </c>
      <c r="FB17">
        <v>0</v>
      </c>
      <c r="FC17">
        <v>0</v>
      </c>
      <c r="FD17">
        <v>0</v>
      </c>
      <c r="FE17">
        <v>0</v>
      </c>
      <c r="FF17">
        <v>0</v>
      </c>
      <c r="FG17">
        <v>0</v>
      </c>
      <c r="FH17">
        <v>0</v>
      </c>
      <c r="FJ17" t="s">
        <v>340</v>
      </c>
      <c r="FK17" t="s">
        <v>340</v>
      </c>
      <c r="FM17">
        <v>100</v>
      </c>
      <c r="FN17">
        <v>100</v>
      </c>
      <c r="FO17" t="s">
        <v>340</v>
      </c>
      <c r="FP17" t="s">
        <v>340</v>
      </c>
      <c r="FR17">
        <v>120</v>
      </c>
      <c r="FS17">
        <v>120</v>
      </c>
      <c r="FT17" t="s">
        <v>340</v>
      </c>
      <c r="FU17" t="s">
        <v>340</v>
      </c>
      <c r="FW17">
        <v>150</v>
      </c>
      <c r="FX17">
        <v>150</v>
      </c>
      <c r="FY17" t="s">
        <v>340</v>
      </c>
      <c r="FZ17" t="s">
        <v>340</v>
      </c>
      <c r="GB17">
        <v>120</v>
      </c>
      <c r="GC17">
        <v>120</v>
      </c>
      <c r="GD17" t="s">
        <v>340</v>
      </c>
      <c r="GE17" t="s">
        <v>340</v>
      </c>
      <c r="GG17">
        <v>550</v>
      </c>
      <c r="GH17">
        <v>550</v>
      </c>
      <c r="GI17" t="s">
        <v>340</v>
      </c>
      <c r="GJ17" t="s">
        <v>340</v>
      </c>
      <c r="GL17">
        <v>600</v>
      </c>
      <c r="GM17">
        <v>600</v>
      </c>
      <c r="GN17" t="s">
        <v>543</v>
      </c>
      <c r="GO17">
        <v>2</v>
      </c>
      <c r="GP17" t="s">
        <v>369</v>
      </c>
      <c r="GR17" t="s">
        <v>370</v>
      </c>
      <c r="GT17" t="s">
        <v>371</v>
      </c>
      <c r="GU17">
        <v>1</v>
      </c>
      <c r="GV17">
        <v>0</v>
      </c>
      <c r="GW17">
        <v>0</v>
      </c>
      <c r="GX17">
        <v>0</v>
      </c>
      <c r="GY17">
        <v>0</v>
      </c>
      <c r="GZ17">
        <v>0</v>
      </c>
      <c r="HA17">
        <v>0</v>
      </c>
      <c r="HB17">
        <v>0</v>
      </c>
      <c r="HC17">
        <v>0</v>
      </c>
      <c r="HD17">
        <v>0</v>
      </c>
      <c r="HE17">
        <v>0</v>
      </c>
      <c r="HG17" t="s">
        <v>340</v>
      </c>
      <c r="HH17" t="s">
        <v>343</v>
      </c>
      <c r="HI17">
        <v>1</v>
      </c>
      <c r="HJ17">
        <v>0</v>
      </c>
      <c r="HK17">
        <v>0</v>
      </c>
      <c r="HL17">
        <v>0</v>
      </c>
      <c r="HM17">
        <v>0</v>
      </c>
      <c r="HN17">
        <v>0</v>
      </c>
      <c r="HO17">
        <v>0</v>
      </c>
      <c r="HP17">
        <v>0</v>
      </c>
      <c r="HQ17">
        <v>0</v>
      </c>
      <c r="HS17">
        <v>6</v>
      </c>
      <c r="HT17" t="s">
        <v>388</v>
      </c>
      <c r="HU17" t="s">
        <v>389</v>
      </c>
      <c r="HV17" t="s">
        <v>346</v>
      </c>
      <c r="HW17" t="s">
        <v>340</v>
      </c>
      <c r="HY17">
        <v>1500</v>
      </c>
      <c r="HZ17">
        <v>2</v>
      </c>
      <c r="IB17">
        <v>6</v>
      </c>
      <c r="IC17" t="s">
        <v>340</v>
      </c>
      <c r="ID17">
        <v>2000</v>
      </c>
      <c r="IE17">
        <v>4000</v>
      </c>
      <c r="IF17" t="s">
        <v>544</v>
      </c>
      <c r="IG17">
        <v>0</v>
      </c>
      <c r="IH17">
        <v>0</v>
      </c>
      <c r="II17">
        <v>0</v>
      </c>
      <c r="IJ17">
        <v>0</v>
      </c>
      <c r="IK17">
        <v>0</v>
      </c>
      <c r="IL17">
        <v>0</v>
      </c>
      <c r="IM17">
        <v>0</v>
      </c>
      <c r="IN17">
        <v>0</v>
      </c>
      <c r="IO17">
        <v>0</v>
      </c>
      <c r="IP17">
        <v>1</v>
      </c>
      <c r="IQ17">
        <v>0</v>
      </c>
      <c r="IS17" t="s">
        <v>352</v>
      </c>
      <c r="IW17" t="s">
        <v>340</v>
      </c>
      <c r="IX17">
        <v>597</v>
      </c>
      <c r="IY17" t="s">
        <v>352</v>
      </c>
      <c r="JB17" t="s">
        <v>352</v>
      </c>
      <c r="JR17" t="s">
        <v>352</v>
      </c>
      <c r="JS17" t="s">
        <v>352</v>
      </c>
      <c r="JT17" t="s">
        <v>340</v>
      </c>
      <c r="JU17" t="s">
        <v>352</v>
      </c>
      <c r="JV17" t="s">
        <v>340</v>
      </c>
      <c r="JW17" t="s">
        <v>352</v>
      </c>
      <c r="JX17" t="s">
        <v>340</v>
      </c>
      <c r="JY17" t="s">
        <v>352</v>
      </c>
      <c r="JZ17" t="s">
        <v>340</v>
      </c>
      <c r="KB17">
        <v>2</v>
      </c>
      <c r="KC17">
        <v>0</v>
      </c>
      <c r="KD17">
        <v>6</v>
      </c>
      <c r="KE17" t="s">
        <v>352</v>
      </c>
      <c r="LK17" t="s">
        <v>353</v>
      </c>
      <c r="LL17" t="s">
        <v>804</v>
      </c>
      <c r="LM17" t="s">
        <v>355</v>
      </c>
    </row>
    <row r="18" spans="1:325" x14ac:dyDescent="0.35">
      <c r="A18" t="s">
        <v>836</v>
      </c>
      <c r="B18" t="s">
        <v>599</v>
      </c>
      <c r="C18" t="s">
        <v>537</v>
      </c>
      <c r="E18" t="s">
        <v>538</v>
      </c>
      <c r="F18" t="s">
        <v>800</v>
      </c>
      <c r="G18" t="s">
        <v>801</v>
      </c>
      <c r="H18" t="s">
        <v>802</v>
      </c>
      <c r="I18" t="s">
        <v>803</v>
      </c>
      <c r="J18" t="s">
        <v>362</v>
      </c>
      <c r="K18" t="s">
        <v>334</v>
      </c>
      <c r="L18" t="s">
        <v>404</v>
      </c>
      <c r="M18" t="s">
        <v>336</v>
      </c>
      <c r="N18" t="s">
        <v>364</v>
      </c>
      <c r="O18" t="s">
        <v>338</v>
      </c>
      <c r="P18" t="s">
        <v>339</v>
      </c>
      <c r="Q18" t="s">
        <v>340</v>
      </c>
      <c r="R18" t="s">
        <v>341</v>
      </c>
      <c r="T18" t="s">
        <v>365</v>
      </c>
      <c r="U18" t="s">
        <v>343</v>
      </c>
      <c r="V18">
        <v>1</v>
      </c>
      <c r="W18">
        <v>0</v>
      </c>
      <c r="X18">
        <v>0</v>
      </c>
      <c r="Y18">
        <v>0</v>
      </c>
      <c r="Z18">
        <v>0</v>
      </c>
      <c r="AA18">
        <v>0</v>
      </c>
      <c r="AB18">
        <v>0</v>
      </c>
      <c r="AC18">
        <v>0</v>
      </c>
      <c r="AD18">
        <v>0</v>
      </c>
      <c r="AF18" t="s">
        <v>340</v>
      </c>
      <c r="AG18" t="s">
        <v>340</v>
      </c>
      <c r="AI18">
        <v>250</v>
      </c>
      <c r="AJ18">
        <v>250</v>
      </c>
      <c r="AK18" t="s">
        <v>340</v>
      </c>
      <c r="AL18" t="s">
        <v>340</v>
      </c>
      <c r="AN18">
        <v>400</v>
      </c>
      <c r="AO18">
        <v>400</v>
      </c>
      <c r="AP18" t="s">
        <v>340</v>
      </c>
      <c r="AQ18" t="s">
        <v>344</v>
      </c>
      <c r="AR18" t="s">
        <v>340</v>
      </c>
      <c r="AT18">
        <v>600</v>
      </c>
      <c r="AU18">
        <v>600</v>
      </c>
      <c r="AZ18" t="s">
        <v>340</v>
      </c>
      <c r="BA18" t="s">
        <v>340</v>
      </c>
      <c r="BC18" t="s">
        <v>542</v>
      </c>
      <c r="BD18">
        <v>650</v>
      </c>
      <c r="BE18">
        <v>650</v>
      </c>
      <c r="BF18" t="s">
        <v>340</v>
      </c>
      <c r="BG18" t="s">
        <v>340</v>
      </c>
      <c r="BI18">
        <v>800</v>
      </c>
      <c r="BJ18">
        <v>800</v>
      </c>
      <c r="BK18" t="s">
        <v>340</v>
      </c>
      <c r="BL18" t="s">
        <v>340</v>
      </c>
      <c r="BN18">
        <v>380</v>
      </c>
      <c r="BO18">
        <v>380</v>
      </c>
      <c r="BP18" t="s">
        <v>340</v>
      </c>
      <c r="BQ18" t="s">
        <v>340</v>
      </c>
      <c r="BS18">
        <v>400</v>
      </c>
      <c r="BT18">
        <v>400</v>
      </c>
      <c r="BU18" t="s">
        <v>340</v>
      </c>
      <c r="BV18" t="s">
        <v>340</v>
      </c>
      <c r="BX18">
        <v>350</v>
      </c>
      <c r="BY18">
        <v>350</v>
      </c>
      <c r="BZ18" t="s">
        <v>340</v>
      </c>
      <c r="CA18" t="s">
        <v>340</v>
      </c>
      <c r="CC18">
        <v>250</v>
      </c>
      <c r="CD18">
        <v>250</v>
      </c>
      <c r="CE18" t="s">
        <v>543</v>
      </c>
      <c r="CF18">
        <v>1</v>
      </c>
      <c r="CG18" t="s">
        <v>347</v>
      </c>
      <c r="CI18" t="s">
        <v>370</v>
      </c>
      <c r="CK18" t="s">
        <v>371</v>
      </c>
      <c r="CL18">
        <v>1</v>
      </c>
      <c r="CM18">
        <v>0</v>
      </c>
      <c r="CN18">
        <v>0</v>
      </c>
      <c r="CO18">
        <v>0</v>
      </c>
      <c r="CP18">
        <v>0</v>
      </c>
      <c r="CQ18">
        <v>0</v>
      </c>
      <c r="CR18">
        <v>0</v>
      </c>
      <c r="CS18">
        <v>0</v>
      </c>
      <c r="CT18">
        <v>0</v>
      </c>
      <c r="CU18">
        <v>0</v>
      </c>
      <c r="CV18">
        <v>0</v>
      </c>
      <c r="CX18" t="s">
        <v>340</v>
      </c>
      <c r="CY18" t="s">
        <v>341</v>
      </c>
      <c r="DA18" t="s">
        <v>342</v>
      </c>
      <c r="DB18" t="s">
        <v>343</v>
      </c>
      <c r="DC18">
        <v>1</v>
      </c>
      <c r="DD18">
        <v>0</v>
      </c>
      <c r="DE18">
        <v>0</v>
      </c>
      <c r="DF18">
        <v>0</v>
      </c>
      <c r="DG18">
        <v>0</v>
      </c>
      <c r="DH18">
        <v>0</v>
      </c>
      <c r="DI18">
        <v>0</v>
      </c>
      <c r="DJ18">
        <v>0</v>
      </c>
      <c r="DK18">
        <v>0</v>
      </c>
      <c r="DM18" t="s">
        <v>340</v>
      </c>
      <c r="DN18" t="s">
        <v>340</v>
      </c>
      <c r="DP18">
        <v>600</v>
      </c>
      <c r="DQ18">
        <v>600</v>
      </c>
      <c r="DR18" t="s">
        <v>340</v>
      </c>
      <c r="DS18" t="s">
        <v>340</v>
      </c>
      <c r="DU18">
        <v>700</v>
      </c>
      <c r="DV18">
        <v>700</v>
      </c>
      <c r="DW18" t="s">
        <v>340</v>
      </c>
      <c r="DX18" t="s">
        <v>340</v>
      </c>
      <c r="DZ18">
        <v>4500</v>
      </c>
      <c r="EA18">
        <v>4500</v>
      </c>
      <c r="EB18" t="s">
        <v>543</v>
      </c>
      <c r="EC18">
        <v>2</v>
      </c>
      <c r="ED18" t="s">
        <v>347</v>
      </c>
      <c r="EF18" t="s">
        <v>370</v>
      </c>
      <c r="EH18" t="s">
        <v>371</v>
      </c>
      <c r="EI18">
        <v>1</v>
      </c>
      <c r="EJ18">
        <v>0</v>
      </c>
      <c r="EK18">
        <v>0</v>
      </c>
      <c r="EL18">
        <v>0</v>
      </c>
      <c r="EM18">
        <v>0</v>
      </c>
      <c r="EN18">
        <v>0</v>
      </c>
      <c r="EO18">
        <v>0</v>
      </c>
      <c r="EP18">
        <v>0</v>
      </c>
      <c r="EQ18">
        <v>0</v>
      </c>
      <c r="ER18">
        <v>0</v>
      </c>
      <c r="ES18">
        <v>0</v>
      </c>
      <c r="EU18" t="s">
        <v>340</v>
      </c>
      <c r="EV18" t="s">
        <v>341</v>
      </c>
      <c r="EX18" t="s">
        <v>342</v>
      </c>
      <c r="EY18" t="s">
        <v>343</v>
      </c>
      <c r="EZ18">
        <v>1</v>
      </c>
      <c r="FA18">
        <v>0</v>
      </c>
      <c r="FB18">
        <v>0</v>
      </c>
      <c r="FC18">
        <v>0</v>
      </c>
      <c r="FD18">
        <v>0</v>
      </c>
      <c r="FE18">
        <v>0</v>
      </c>
      <c r="FF18">
        <v>0</v>
      </c>
      <c r="FG18">
        <v>0</v>
      </c>
      <c r="FH18">
        <v>0</v>
      </c>
      <c r="FJ18" t="s">
        <v>340</v>
      </c>
      <c r="FK18" t="s">
        <v>340</v>
      </c>
      <c r="FM18">
        <v>100</v>
      </c>
      <c r="FN18">
        <v>100</v>
      </c>
      <c r="FO18" t="s">
        <v>340</v>
      </c>
      <c r="FP18" t="s">
        <v>340</v>
      </c>
      <c r="FR18">
        <v>120</v>
      </c>
      <c r="FS18">
        <v>120</v>
      </c>
      <c r="FT18" t="s">
        <v>340</v>
      </c>
      <c r="FU18" t="s">
        <v>340</v>
      </c>
      <c r="FW18">
        <v>150</v>
      </c>
      <c r="FX18">
        <v>150</v>
      </c>
      <c r="FY18" t="s">
        <v>340</v>
      </c>
      <c r="FZ18" t="s">
        <v>340</v>
      </c>
      <c r="GB18">
        <v>100</v>
      </c>
      <c r="GC18">
        <v>100</v>
      </c>
      <c r="GD18" t="s">
        <v>340</v>
      </c>
      <c r="GE18" t="s">
        <v>340</v>
      </c>
      <c r="GG18">
        <v>600</v>
      </c>
      <c r="GH18">
        <v>600</v>
      </c>
      <c r="GI18" t="s">
        <v>340</v>
      </c>
      <c r="GJ18" t="s">
        <v>340</v>
      </c>
      <c r="GL18">
        <v>600</v>
      </c>
      <c r="GM18">
        <v>600</v>
      </c>
      <c r="GN18" t="s">
        <v>543</v>
      </c>
      <c r="GO18">
        <v>2</v>
      </c>
      <c r="GP18" t="s">
        <v>369</v>
      </c>
      <c r="GR18" t="s">
        <v>370</v>
      </c>
      <c r="GT18" t="s">
        <v>544</v>
      </c>
      <c r="GU18">
        <v>0</v>
      </c>
      <c r="GV18">
        <v>0</v>
      </c>
      <c r="GW18">
        <v>0</v>
      </c>
      <c r="GX18">
        <v>0</v>
      </c>
      <c r="GY18">
        <v>0</v>
      </c>
      <c r="GZ18">
        <v>0</v>
      </c>
      <c r="HA18">
        <v>0</v>
      </c>
      <c r="HB18">
        <v>0</v>
      </c>
      <c r="HC18">
        <v>0</v>
      </c>
      <c r="HD18">
        <v>1</v>
      </c>
      <c r="HE18">
        <v>0</v>
      </c>
      <c r="HG18" t="s">
        <v>340</v>
      </c>
      <c r="HH18" t="s">
        <v>343</v>
      </c>
      <c r="HI18">
        <v>1</v>
      </c>
      <c r="HJ18">
        <v>0</v>
      </c>
      <c r="HK18">
        <v>0</v>
      </c>
      <c r="HL18">
        <v>0</v>
      </c>
      <c r="HM18">
        <v>0</v>
      </c>
      <c r="HN18">
        <v>0</v>
      </c>
      <c r="HO18">
        <v>0</v>
      </c>
      <c r="HP18">
        <v>0</v>
      </c>
      <c r="HQ18">
        <v>0</v>
      </c>
      <c r="HS18">
        <v>6</v>
      </c>
      <c r="HT18" t="s">
        <v>388</v>
      </c>
      <c r="HU18" t="s">
        <v>389</v>
      </c>
      <c r="HV18" t="s">
        <v>346</v>
      </c>
      <c r="HW18" t="s">
        <v>340</v>
      </c>
      <c r="HY18">
        <v>1166</v>
      </c>
      <c r="HZ18">
        <v>2</v>
      </c>
      <c r="IB18">
        <v>4</v>
      </c>
      <c r="IC18" t="s">
        <v>340</v>
      </c>
      <c r="ID18">
        <v>2000</v>
      </c>
      <c r="IE18">
        <v>4000</v>
      </c>
      <c r="IF18" t="s">
        <v>544</v>
      </c>
      <c r="IG18">
        <v>0</v>
      </c>
      <c r="IH18">
        <v>0</v>
      </c>
      <c r="II18">
        <v>0</v>
      </c>
      <c r="IJ18">
        <v>0</v>
      </c>
      <c r="IK18">
        <v>0</v>
      </c>
      <c r="IL18">
        <v>0</v>
      </c>
      <c r="IM18">
        <v>0</v>
      </c>
      <c r="IN18">
        <v>0</v>
      </c>
      <c r="IO18">
        <v>0</v>
      </c>
      <c r="IP18">
        <v>1</v>
      </c>
      <c r="IQ18">
        <v>0</v>
      </c>
      <c r="IS18" t="s">
        <v>340</v>
      </c>
      <c r="IT18" t="s">
        <v>340</v>
      </c>
      <c r="IV18">
        <v>2500</v>
      </c>
      <c r="IW18" t="s">
        <v>340</v>
      </c>
      <c r="IX18">
        <v>597</v>
      </c>
      <c r="IY18" t="s">
        <v>352</v>
      </c>
      <c r="JB18" t="s">
        <v>352</v>
      </c>
      <c r="JR18" t="s">
        <v>340</v>
      </c>
      <c r="JS18" t="s">
        <v>352</v>
      </c>
      <c r="JT18" t="s">
        <v>340</v>
      </c>
      <c r="JU18" t="s">
        <v>352</v>
      </c>
      <c r="JV18" t="s">
        <v>340</v>
      </c>
      <c r="JW18" t="s">
        <v>352</v>
      </c>
      <c r="JX18" t="s">
        <v>340</v>
      </c>
      <c r="JY18" t="s">
        <v>340</v>
      </c>
      <c r="JZ18" t="s">
        <v>340</v>
      </c>
      <c r="KB18">
        <v>3</v>
      </c>
      <c r="KC18">
        <v>0</v>
      </c>
      <c r="KD18">
        <v>6</v>
      </c>
      <c r="KE18" t="s">
        <v>352</v>
      </c>
      <c r="LK18" t="s">
        <v>353</v>
      </c>
      <c r="LL18" t="s">
        <v>837</v>
      </c>
      <c r="LM18" t="s">
        <v>355</v>
      </c>
    </row>
    <row r="19" spans="1:325" x14ac:dyDescent="0.35">
      <c r="A19" t="s">
        <v>1330</v>
      </c>
      <c r="B19" t="s">
        <v>398</v>
      </c>
      <c r="C19" t="s">
        <v>537</v>
      </c>
      <c r="E19" t="s">
        <v>538</v>
      </c>
      <c r="F19" t="s">
        <v>800</v>
      </c>
      <c r="G19" t="s">
        <v>801</v>
      </c>
      <c r="H19" t="s">
        <v>802</v>
      </c>
      <c r="I19" t="s">
        <v>803</v>
      </c>
      <c r="J19" t="s">
        <v>362</v>
      </c>
      <c r="K19" t="s">
        <v>334</v>
      </c>
      <c r="L19" t="s">
        <v>404</v>
      </c>
      <c r="M19" t="s">
        <v>336</v>
      </c>
      <c r="N19" t="s">
        <v>364</v>
      </c>
      <c r="O19" t="s">
        <v>338</v>
      </c>
      <c r="P19" t="s">
        <v>339</v>
      </c>
      <c r="Q19" t="s">
        <v>340</v>
      </c>
      <c r="R19" t="s">
        <v>341</v>
      </c>
      <c r="T19" t="s">
        <v>365</v>
      </c>
      <c r="U19" t="s">
        <v>343</v>
      </c>
      <c r="V19">
        <v>1</v>
      </c>
      <c r="W19">
        <v>0</v>
      </c>
      <c r="X19">
        <v>0</v>
      </c>
      <c r="Y19">
        <v>0</v>
      </c>
      <c r="Z19">
        <v>0</v>
      </c>
      <c r="AA19">
        <v>0</v>
      </c>
      <c r="AB19">
        <v>0</v>
      </c>
      <c r="AC19">
        <v>0</v>
      </c>
      <c r="AD19">
        <v>0</v>
      </c>
      <c r="AF19" t="s">
        <v>340</v>
      </c>
      <c r="AG19" t="s">
        <v>340</v>
      </c>
      <c r="AI19">
        <v>300</v>
      </c>
      <c r="AJ19">
        <v>300</v>
      </c>
      <c r="AK19" t="s">
        <v>340</v>
      </c>
      <c r="AL19" t="s">
        <v>340</v>
      </c>
      <c r="AN19">
        <v>450</v>
      </c>
      <c r="AO19">
        <v>450</v>
      </c>
      <c r="AP19" t="s">
        <v>340</v>
      </c>
      <c r="AQ19" t="s">
        <v>344</v>
      </c>
      <c r="AR19" t="s">
        <v>340</v>
      </c>
      <c r="AT19">
        <v>700</v>
      </c>
      <c r="AU19">
        <v>700</v>
      </c>
      <c r="AZ19" t="s">
        <v>340</v>
      </c>
      <c r="BA19" t="s">
        <v>340</v>
      </c>
      <c r="BC19" t="s">
        <v>542</v>
      </c>
      <c r="BD19">
        <v>700</v>
      </c>
      <c r="BE19">
        <v>700</v>
      </c>
      <c r="BF19" t="s">
        <v>340</v>
      </c>
      <c r="BG19" t="s">
        <v>340</v>
      </c>
      <c r="BI19">
        <v>850</v>
      </c>
      <c r="BJ19">
        <v>850</v>
      </c>
      <c r="BK19" t="s">
        <v>340</v>
      </c>
      <c r="BL19" t="s">
        <v>340</v>
      </c>
      <c r="BN19">
        <v>400</v>
      </c>
      <c r="BO19">
        <v>400</v>
      </c>
      <c r="BP19" t="s">
        <v>340</v>
      </c>
      <c r="BQ19" t="s">
        <v>340</v>
      </c>
      <c r="BS19">
        <v>400</v>
      </c>
      <c r="BT19">
        <v>400</v>
      </c>
      <c r="BU19" t="s">
        <v>340</v>
      </c>
      <c r="BV19" t="s">
        <v>340</v>
      </c>
      <c r="BX19">
        <v>300</v>
      </c>
      <c r="BY19">
        <v>300</v>
      </c>
      <c r="BZ19" t="s">
        <v>340</v>
      </c>
      <c r="CA19" t="s">
        <v>340</v>
      </c>
      <c r="CC19">
        <v>250</v>
      </c>
      <c r="CD19">
        <v>250</v>
      </c>
      <c r="CE19" t="s">
        <v>543</v>
      </c>
      <c r="CF19">
        <v>1</v>
      </c>
      <c r="CG19" t="s">
        <v>347</v>
      </c>
      <c r="CI19" t="s">
        <v>370</v>
      </c>
      <c r="CK19" t="s">
        <v>371</v>
      </c>
      <c r="CL19">
        <v>1</v>
      </c>
      <c r="CM19">
        <v>0</v>
      </c>
      <c r="CN19">
        <v>0</v>
      </c>
      <c r="CO19">
        <v>0</v>
      </c>
      <c r="CP19">
        <v>0</v>
      </c>
      <c r="CQ19">
        <v>0</v>
      </c>
      <c r="CR19">
        <v>0</v>
      </c>
      <c r="CS19">
        <v>0</v>
      </c>
      <c r="CT19">
        <v>0</v>
      </c>
      <c r="CU19">
        <v>0</v>
      </c>
      <c r="CV19">
        <v>0</v>
      </c>
      <c r="CX19" t="s">
        <v>340</v>
      </c>
      <c r="CY19" t="s">
        <v>341</v>
      </c>
      <c r="DA19" t="s">
        <v>342</v>
      </c>
      <c r="DB19" t="s">
        <v>343</v>
      </c>
      <c r="DC19">
        <v>1</v>
      </c>
      <c r="DD19">
        <v>0</v>
      </c>
      <c r="DE19">
        <v>0</v>
      </c>
      <c r="DF19">
        <v>0</v>
      </c>
      <c r="DG19">
        <v>0</v>
      </c>
      <c r="DH19">
        <v>0</v>
      </c>
      <c r="DI19">
        <v>0</v>
      </c>
      <c r="DJ19">
        <v>0</v>
      </c>
      <c r="DK19">
        <v>0</v>
      </c>
      <c r="DM19" t="s">
        <v>340</v>
      </c>
      <c r="DN19" t="s">
        <v>340</v>
      </c>
      <c r="DP19">
        <v>600</v>
      </c>
      <c r="DQ19">
        <v>600</v>
      </c>
      <c r="DR19" t="s">
        <v>340</v>
      </c>
      <c r="DS19" t="s">
        <v>340</v>
      </c>
      <c r="DU19">
        <v>700</v>
      </c>
      <c r="DV19">
        <v>700</v>
      </c>
      <c r="DW19" t="s">
        <v>352</v>
      </c>
      <c r="EB19" t="s">
        <v>543</v>
      </c>
      <c r="EC19">
        <v>3</v>
      </c>
      <c r="ED19" t="s">
        <v>347</v>
      </c>
      <c r="EF19" t="s">
        <v>370</v>
      </c>
      <c r="EH19" t="s">
        <v>544</v>
      </c>
      <c r="EI19">
        <v>0</v>
      </c>
      <c r="EJ19">
        <v>0</v>
      </c>
      <c r="EK19">
        <v>0</v>
      </c>
      <c r="EL19">
        <v>0</v>
      </c>
      <c r="EM19">
        <v>0</v>
      </c>
      <c r="EN19">
        <v>0</v>
      </c>
      <c r="EO19">
        <v>0</v>
      </c>
      <c r="EP19">
        <v>0</v>
      </c>
      <c r="EQ19">
        <v>0</v>
      </c>
      <c r="ER19">
        <v>1</v>
      </c>
      <c r="ES19">
        <v>0</v>
      </c>
      <c r="EU19" t="s">
        <v>340</v>
      </c>
      <c r="EV19" t="s">
        <v>341</v>
      </c>
      <c r="EX19" t="s">
        <v>423</v>
      </c>
      <c r="EY19" t="s">
        <v>343</v>
      </c>
      <c r="EZ19">
        <v>1</v>
      </c>
      <c r="FA19">
        <v>0</v>
      </c>
      <c r="FB19">
        <v>0</v>
      </c>
      <c r="FC19">
        <v>0</v>
      </c>
      <c r="FD19">
        <v>0</v>
      </c>
      <c r="FE19">
        <v>0</v>
      </c>
      <c r="FF19">
        <v>0</v>
      </c>
      <c r="FG19">
        <v>0</v>
      </c>
      <c r="FH19">
        <v>0</v>
      </c>
      <c r="FJ19" t="s">
        <v>340</v>
      </c>
      <c r="FK19" t="s">
        <v>340</v>
      </c>
      <c r="FM19">
        <v>100</v>
      </c>
      <c r="FN19">
        <v>100</v>
      </c>
      <c r="FO19" t="s">
        <v>340</v>
      </c>
      <c r="FP19" t="s">
        <v>340</v>
      </c>
      <c r="FR19">
        <v>120</v>
      </c>
      <c r="FS19">
        <v>120</v>
      </c>
      <c r="FT19" t="s">
        <v>340</v>
      </c>
      <c r="FU19" t="s">
        <v>340</v>
      </c>
      <c r="FW19">
        <v>150</v>
      </c>
      <c r="FX19">
        <v>150</v>
      </c>
      <c r="FY19" t="s">
        <v>340</v>
      </c>
      <c r="FZ19" t="s">
        <v>340</v>
      </c>
      <c r="GB19">
        <v>120</v>
      </c>
      <c r="GC19">
        <v>120</v>
      </c>
      <c r="GD19" t="s">
        <v>340</v>
      </c>
      <c r="GE19" t="s">
        <v>340</v>
      </c>
      <c r="GG19">
        <v>500</v>
      </c>
      <c r="GH19">
        <v>500</v>
      </c>
      <c r="GI19" t="s">
        <v>340</v>
      </c>
      <c r="GJ19" t="s">
        <v>340</v>
      </c>
      <c r="GL19">
        <v>600</v>
      </c>
      <c r="GM19">
        <v>600</v>
      </c>
      <c r="GN19" t="s">
        <v>543</v>
      </c>
      <c r="GO19">
        <v>1</v>
      </c>
      <c r="GP19" t="s">
        <v>369</v>
      </c>
      <c r="GR19" t="s">
        <v>370</v>
      </c>
      <c r="GT19" t="s">
        <v>371</v>
      </c>
      <c r="GU19">
        <v>1</v>
      </c>
      <c r="GV19">
        <v>0</v>
      </c>
      <c r="GW19">
        <v>0</v>
      </c>
      <c r="GX19">
        <v>0</v>
      </c>
      <c r="GY19">
        <v>0</v>
      </c>
      <c r="GZ19">
        <v>0</v>
      </c>
      <c r="HA19">
        <v>0</v>
      </c>
      <c r="HB19">
        <v>0</v>
      </c>
      <c r="HC19">
        <v>0</v>
      </c>
      <c r="HD19">
        <v>0</v>
      </c>
      <c r="HE19">
        <v>0</v>
      </c>
      <c r="HG19" t="s">
        <v>340</v>
      </c>
      <c r="HH19" t="s">
        <v>343</v>
      </c>
      <c r="HI19">
        <v>1</v>
      </c>
      <c r="HJ19">
        <v>0</v>
      </c>
      <c r="HK19">
        <v>0</v>
      </c>
      <c r="HL19">
        <v>0</v>
      </c>
      <c r="HM19">
        <v>0</v>
      </c>
      <c r="HN19">
        <v>0</v>
      </c>
      <c r="HO19">
        <v>0</v>
      </c>
      <c r="HP19">
        <v>0</v>
      </c>
      <c r="HQ19">
        <v>0</v>
      </c>
      <c r="HS19">
        <v>6</v>
      </c>
      <c r="HT19" t="s">
        <v>388</v>
      </c>
      <c r="HU19" t="s">
        <v>545</v>
      </c>
      <c r="HV19" t="s">
        <v>340</v>
      </c>
      <c r="HW19" t="s">
        <v>340</v>
      </c>
      <c r="HY19">
        <v>1700</v>
      </c>
      <c r="HZ19">
        <v>1</v>
      </c>
      <c r="IB19">
        <v>5</v>
      </c>
      <c r="IC19" t="s">
        <v>340</v>
      </c>
      <c r="ID19">
        <v>2000</v>
      </c>
      <c r="IE19">
        <v>4000</v>
      </c>
      <c r="IF19" t="s">
        <v>544</v>
      </c>
      <c r="IG19">
        <v>0</v>
      </c>
      <c r="IH19">
        <v>0</v>
      </c>
      <c r="II19">
        <v>0</v>
      </c>
      <c r="IJ19">
        <v>0</v>
      </c>
      <c r="IK19">
        <v>0</v>
      </c>
      <c r="IL19">
        <v>0</v>
      </c>
      <c r="IM19">
        <v>0</v>
      </c>
      <c r="IN19">
        <v>0</v>
      </c>
      <c r="IO19">
        <v>0</v>
      </c>
      <c r="IP19">
        <v>1</v>
      </c>
      <c r="IQ19">
        <v>0</v>
      </c>
      <c r="IS19" t="s">
        <v>340</v>
      </c>
      <c r="IT19" t="s">
        <v>340</v>
      </c>
      <c r="IV19">
        <v>2500</v>
      </c>
      <c r="IW19" t="s">
        <v>340</v>
      </c>
      <c r="IX19">
        <v>597</v>
      </c>
      <c r="IY19" t="s">
        <v>352</v>
      </c>
      <c r="JB19" t="s">
        <v>352</v>
      </c>
      <c r="JR19" t="s">
        <v>340</v>
      </c>
      <c r="JS19" t="s">
        <v>352</v>
      </c>
      <c r="JT19" t="s">
        <v>340</v>
      </c>
      <c r="JU19" t="s">
        <v>340</v>
      </c>
      <c r="JV19" t="s">
        <v>340</v>
      </c>
      <c r="JW19" t="s">
        <v>340</v>
      </c>
      <c r="JX19" t="s">
        <v>340</v>
      </c>
      <c r="JY19" t="s">
        <v>340</v>
      </c>
      <c r="JZ19" t="s">
        <v>340</v>
      </c>
      <c r="KB19">
        <v>2</v>
      </c>
      <c r="KC19">
        <v>0</v>
      </c>
      <c r="KD19">
        <v>6</v>
      </c>
      <c r="KE19" t="s">
        <v>352</v>
      </c>
      <c r="LK19" t="s">
        <v>353</v>
      </c>
      <c r="LL19" t="s">
        <v>1331</v>
      </c>
      <c r="LM19" t="s">
        <v>355</v>
      </c>
    </row>
    <row r="20" spans="1:325" x14ac:dyDescent="0.35">
      <c r="A20" t="s">
        <v>535</v>
      </c>
      <c r="B20" t="s">
        <v>536</v>
      </c>
      <c r="C20" t="s">
        <v>537</v>
      </c>
      <c r="E20" t="s">
        <v>538</v>
      </c>
      <c r="F20" t="s">
        <v>539</v>
      </c>
      <c r="G20" t="s">
        <v>540</v>
      </c>
      <c r="H20" t="s">
        <v>541</v>
      </c>
      <c r="I20" t="s">
        <v>541</v>
      </c>
      <c r="J20" t="s">
        <v>362</v>
      </c>
      <c r="K20" t="s">
        <v>334</v>
      </c>
      <c r="L20" t="s">
        <v>441</v>
      </c>
      <c r="M20" t="s">
        <v>336</v>
      </c>
      <c r="N20" t="s">
        <v>364</v>
      </c>
      <c r="O20" t="s">
        <v>338</v>
      </c>
      <c r="P20" t="s">
        <v>380</v>
      </c>
      <c r="Q20" t="s">
        <v>340</v>
      </c>
      <c r="R20" t="s">
        <v>341</v>
      </c>
      <c r="T20" t="s">
        <v>411</v>
      </c>
      <c r="U20" t="s">
        <v>343</v>
      </c>
      <c r="V20">
        <v>1</v>
      </c>
      <c r="W20">
        <v>0</v>
      </c>
      <c r="X20">
        <v>0</v>
      </c>
      <c r="Y20">
        <v>0</v>
      </c>
      <c r="Z20">
        <v>0</v>
      </c>
      <c r="AA20">
        <v>0</v>
      </c>
      <c r="AB20">
        <v>0</v>
      </c>
      <c r="AC20">
        <v>0</v>
      </c>
      <c r="AD20">
        <v>0</v>
      </c>
      <c r="AF20" t="s">
        <v>340</v>
      </c>
      <c r="AG20" t="s">
        <v>340</v>
      </c>
      <c r="AI20">
        <v>300</v>
      </c>
      <c r="AJ20">
        <v>300</v>
      </c>
      <c r="AK20" t="s">
        <v>340</v>
      </c>
      <c r="AL20" t="s">
        <v>340</v>
      </c>
      <c r="AN20">
        <v>380</v>
      </c>
      <c r="AO20">
        <v>380</v>
      </c>
      <c r="AP20" t="s">
        <v>340</v>
      </c>
      <c r="AQ20" t="s">
        <v>344</v>
      </c>
      <c r="AR20" t="s">
        <v>340</v>
      </c>
      <c r="AT20">
        <v>550</v>
      </c>
      <c r="AU20">
        <v>550</v>
      </c>
      <c r="AZ20" t="s">
        <v>340</v>
      </c>
      <c r="BA20" t="s">
        <v>340</v>
      </c>
      <c r="BC20" t="s">
        <v>542</v>
      </c>
      <c r="BD20">
        <v>600</v>
      </c>
      <c r="BE20">
        <v>600</v>
      </c>
      <c r="BF20" t="s">
        <v>340</v>
      </c>
      <c r="BG20" t="s">
        <v>340</v>
      </c>
      <c r="BI20">
        <v>800</v>
      </c>
      <c r="BJ20">
        <v>800</v>
      </c>
      <c r="BK20" t="s">
        <v>340</v>
      </c>
      <c r="BL20" t="s">
        <v>340</v>
      </c>
      <c r="BN20">
        <v>380</v>
      </c>
      <c r="BO20">
        <v>380</v>
      </c>
      <c r="BP20" t="s">
        <v>340</v>
      </c>
      <c r="BQ20" t="s">
        <v>340</v>
      </c>
      <c r="BS20">
        <v>400</v>
      </c>
      <c r="BT20">
        <v>400</v>
      </c>
      <c r="BU20" t="s">
        <v>340</v>
      </c>
      <c r="BV20" t="s">
        <v>340</v>
      </c>
      <c r="BX20">
        <v>300</v>
      </c>
      <c r="BY20">
        <v>300</v>
      </c>
      <c r="BZ20" t="s">
        <v>340</v>
      </c>
      <c r="CA20" t="s">
        <v>340</v>
      </c>
      <c r="CC20">
        <v>200</v>
      </c>
      <c r="CD20">
        <v>200</v>
      </c>
      <c r="CE20" t="s">
        <v>543</v>
      </c>
      <c r="CF20">
        <v>1</v>
      </c>
      <c r="CG20" t="s">
        <v>347</v>
      </c>
      <c r="CI20" t="s">
        <v>370</v>
      </c>
      <c r="CK20" t="s">
        <v>371</v>
      </c>
      <c r="CL20">
        <v>1</v>
      </c>
      <c r="CM20">
        <v>0</v>
      </c>
      <c r="CN20">
        <v>0</v>
      </c>
      <c r="CO20">
        <v>0</v>
      </c>
      <c r="CP20">
        <v>0</v>
      </c>
      <c r="CQ20">
        <v>0</v>
      </c>
      <c r="CR20">
        <v>0</v>
      </c>
      <c r="CS20">
        <v>0</v>
      </c>
      <c r="CT20">
        <v>0</v>
      </c>
      <c r="CU20">
        <v>0</v>
      </c>
      <c r="CV20">
        <v>0</v>
      </c>
      <c r="CX20" t="s">
        <v>340</v>
      </c>
      <c r="CY20" t="s">
        <v>341</v>
      </c>
      <c r="DA20" t="s">
        <v>342</v>
      </c>
      <c r="DB20" t="s">
        <v>343</v>
      </c>
      <c r="DC20">
        <v>1</v>
      </c>
      <c r="DD20">
        <v>0</v>
      </c>
      <c r="DE20">
        <v>0</v>
      </c>
      <c r="DF20">
        <v>0</v>
      </c>
      <c r="DG20">
        <v>0</v>
      </c>
      <c r="DH20">
        <v>0</v>
      </c>
      <c r="DI20">
        <v>0</v>
      </c>
      <c r="DJ20">
        <v>0</v>
      </c>
      <c r="DK20">
        <v>0</v>
      </c>
      <c r="DM20" t="s">
        <v>340</v>
      </c>
      <c r="DN20" t="s">
        <v>340</v>
      </c>
      <c r="DP20">
        <v>600</v>
      </c>
      <c r="DQ20">
        <v>600</v>
      </c>
      <c r="DR20" t="s">
        <v>352</v>
      </c>
      <c r="DW20" t="s">
        <v>340</v>
      </c>
      <c r="DX20" t="s">
        <v>340</v>
      </c>
      <c r="DZ20">
        <v>4500</v>
      </c>
      <c r="EA20">
        <v>4500</v>
      </c>
      <c r="EB20" t="s">
        <v>543</v>
      </c>
      <c r="EC20">
        <v>3</v>
      </c>
      <c r="ED20" t="s">
        <v>346</v>
      </c>
      <c r="EF20" t="s">
        <v>385</v>
      </c>
      <c r="EH20" t="s">
        <v>544</v>
      </c>
      <c r="EI20">
        <v>0</v>
      </c>
      <c r="EJ20">
        <v>0</v>
      </c>
      <c r="EK20">
        <v>0</v>
      </c>
      <c r="EL20">
        <v>0</v>
      </c>
      <c r="EM20">
        <v>0</v>
      </c>
      <c r="EN20">
        <v>0</v>
      </c>
      <c r="EO20">
        <v>0</v>
      </c>
      <c r="EP20">
        <v>0</v>
      </c>
      <c r="EQ20">
        <v>0</v>
      </c>
      <c r="ER20">
        <v>1</v>
      </c>
      <c r="ES20">
        <v>0</v>
      </c>
      <c r="EU20" t="s">
        <v>340</v>
      </c>
      <c r="EV20" t="s">
        <v>341</v>
      </c>
      <c r="EX20" t="s">
        <v>342</v>
      </c>
      <c r="EY20" t="s">
        <v>343</v>
      </c>
      <c r="EZ20">
        <v>1</v>
      </c>
      <c r="FA20">
        <v>0</v>
      </c>
      <c r="FB20">
        <v>0</v>
      </c>
      <c r="FC20">
        <v>0</v>
      </c>
      <c r="FD20">
        <v>0</v>
      </c>
      <c r="FE20">
        <v>0</v>
      </c>
      <c r="FF20">
        <v>0</v>
      </c>
      <c r="FG20">
        <v>0</v>
      </c>
      <c r="FH20">
        <v>0</v>
      </c>
      <c r="FJ20" t="s">
        <v>340</v>
      </c>
      <c r="FK20" t="s">
        <v>340</v>
      </c>
      <c r="FM20">
        <v>100</v>
      </c>
      <c r="FN20">
        <v>100</v>
      </c>
      <c r="FO20" t="s">
        <v>340</v>
      </c>
      <c r="FP20" t="s">
        <v>340</v>
      </c>
      <c r="FR20">
        <v>120</v>
      </c>
      <c r="FS20">
        <v>120</v>
      </c>
      <c r="FT20" t="s">
        <v>340</v>
      </c>
      <c r="FU20" t="s">
        <v>340</v>
      </c>
      <c r="FW20">
        <v>150</v>
      </c>
      <c r="FX20">
        <v>150</v>
      </c>
      <c r="FY20" t="s">
        <v>340</v>
      </c>
      <c r="FZ20" t="s">
        <v>340</v>
      </c>
      <c r="GB20">
        <v>120</v>
      </c>
      <c r="GC20">
        <v>120</v>
      </c>
      <c r="GD20" t="s">
        <v>340</v>
      </c>
      <c r="GE20" t="s">
        <v>340</v>
      </c>
      <c r="GG20">
        <v>550</v>
      </c>
      <c r="GH20">
        <v>550</v>
      </c>
      <c r="GI20" t="s">
        <v>340</v>
      </c>
      <c r="GJ20" t="s">
        <v>340</v>
      </c>
      <c r="GL20">
        <v>600</v>
      </c>
      <c r="GM20">
        <v>600</v>
      </c>
      <c r="GN20" t="s">
        <v>543</v>
      </c>
      <c r="GO20">
        <v>2</v>
      </c>
      <c r="GP20" t="s">
        <v>346</v>
      </c>
      <c r="GR20" t="s">
        <v>370</v>
      </c>
      <c r="GT20" t="s">
        <v>371</v>
      </c>
      <c r="GU20">
        <v>1</v>
      </c>
      <c r="GV20">
        <v>0</v>
      </c>
      <c r="GW20">
        <v>0</v>
      </c>
      <c r="GX20">
        <v>0</v>
      </c>
      <c r="GY20">
        <v>0</v>
      </c>
      <c r="GZ20">
        <v>0</v>
      </c>
      <c r="HA20">
        <v>0</v>
      </c>
      <c r="HB20">
        <v>0</v>
      </c>
      <c r="HC20">
        <v>0</v>
      </c>
      <c r="HD20">
        <v>0</v>
      </c>
      <c r="HE20">
        <v>0</v>
      </c>
      <c r="HG20" t="s">
        <v>340</v>
      </c>
      <c r="HH20" t="s">
        <v>343</v>
      </c>
      <c r="HI20">
        <v>1</v>
      </c>
      <c r="HJ20">
        <v>0</v>
      </c>
      <c r="HK20">
        <v>0</v>
      </c>
      <c r="HL20">
        <v>0</v>
      </c>
      <c r="HM20">
        <v>0</v>
      </c>
      <c r="HN20">
        <v>0</v>
      </c>
      <c r="HO20">
        <v>0</v>
      </c>
      <c r="HP20">
        <v>0</v>
      </c>
      <c r="HQ20">
        <v>0</v>
      </c>
      <c r="HS20">
        <v>6</v>
      </c>
      <c r="HT20" t="s">
        <v>388</v>
      </c>
      <c r="HU20" t="s">
        <v>545</v>
      </c>
      <c r="HV20" t="s">
        <v>340</v>
      </c>
      <c r="HW20" t="s">
        <v>340</v>
      </c>
      <c r="HY20">
        <v>1666</v>
      </c>
      <c r="HZ20">
        <v>2</v>
      </c>
      <c r="IB20">
        <v>5</v>
      </c>
      <c r="IC20" t="s">
        <v>340</v>
      </c>
      <c r="ID20">
        <v>2000</v>
      </c>
      <c r="IE20">
        <v>4000</v>
      </c>
      <c r="IF20" t="s">
        <v>371</v>
      </c>
      <c r="IG20">
        <v>1</v>
      </c>
      <c r="IH20">
        <v>0</v>
      </c>
      <c r="II20">
        <v>0</v>
      </c>
      <c r="IJ20">
        <v>0</v>
      </c>
      <c r="IK20">
        <v>0</v>
      </c>
      <c r="IL20">
        <v>0</v>
      </c>
      <c r="IM20">
        <v>0</v>
      </c>
      <c r="IN20">
        <v>0</v>
      </c>
      <c r="IO20">
        <v>0</v>
      </c>
      <c r="IP20">
        <v>0</v>
      </c>
      <c r="IQ20">
        <v>0</v>
      </c>
      <c r="IS20" t="s">
        <v>340</v>
      </c>
      <c r="IT20" t="s">
        <v>340</v>
      </c>
      <c r="IV20">
        <v>2800</v>
      </c>
      <c r="IW20" t="s">
        <v>340</v>
      </c>
      <c r="IX20">
        <v>597</v>
      </c>
      <c r="IY20" t="s">
        <v>352</v>
      </c>
      <c r="JB20" t="s">
        <v>352</v>
      </c>
      <c r="JR20" t="s">
        <v>352</v>
      </c>
      <c r="JS20" t="s">
        <v>352</v>
      </c>
      <c r="JT20" t="s">
        <v>340</v>
      </c>
      <c r="JU20" t="s">
        <v>352</v>
      </c>
      <c r="JV20" t="s">
        <v>340</v>
      </c>
      <c r="JW20" t="s">
        <v>352</v>
      </c>
      <c r="JX20" t="s">
        <v>340</v>
      </c>
      <c r="JY20" t="s">
        <v>352</v>
      </c>
      <c r="JZ20" t="s">
        <v>340</v>
      </c>
      <c r="KB20">
        <v>3</v>
      </c>
      <c r="KC20">
        <v>0</v>
      </c>
      <c r="KD20">
        <v>6</v>
      </c>
      <c r="KE20" t="s">
        <v>352</v>
      </c>
      <c r="LK20" t="s">
        <v>353</v>
      </c>
      <c r="LL20" t="s">
        <v>546</v>
      </c>
      <c r="LM20" t="s">
        <v>355</v>
      </c>
    </row>
    <row r="21" spans="1:325" x14ac:dyDescent="0.35">
      <c r="A21" t="s">
        <v>1117</v>
      </c>
      <c r="B21" t="s">
        <v>908</v>
      </c>
      <c r="C21" t="s">
        <v>537</v>
      </c>
      <c r="E21" t="s">
        <v>538</v>
      </c>
      <c r="F21" t="s">
        <v>539</v>
      </c>
      <c r="G21" t="s">
        <v>540</v>
      </c>
      <c r="H21" t="s">
        <v>541</v>
      </c>
      <c r="I21" t="s">
        <v>541</v>
      </c>
      <c r="J21" t="s">
        <v>362</v>
      </c>
      <c r="K21" t="s">
        <v>334</v>
      </c>
      <c r="L21" t="s">
        <v>441</v>
      </c>
      <c r="M21" t="s">
        <v>336</v>
      </c>
      <c r="N21" t="s">
        <v>337</v>
      </c>
      <c r="O21" t="s">
        <v>338</v>
      </c>
      <c r="P21" t="s">
        <v>339</v>
      </c>
      <c r="Q21" t="s">
        <v>340</v>
      </c>
      <c r="R21" t="s">
        <v>341</v>
      </c>
      <c r="T21" t="s">
        <v>423</v>
      </c>
      <c r="U21" t="s">
        <v>343</v>
      </c>
      <c r="V21">
        <v>1</v>
      </c>
      <c r="W21">
        <v>0</v>
      </c>
      <c r="X21">
        <v>0</v>
      </c>
      <c r="Y21">
        <v>0</v>
      </c>
      <c r="Z21">
        <v>0</v>
      </c>
      <c r="AA21">
        <v>0</v>
      </c>
      <c r="AB21">
        <v>0</v>
      </c>
      <c r="AC21">
        <v>0</v>
      </c>
      <c r="AD21">
        <v>0</v>
      </c>
      <c r="AF21" t="s">
        <v>340</v>
      </c>
      <c r="AG21" t="s">
        <v>340</v>
      </c>
      <c r="AI21">
        <v>300</v>
      </c>
      <c r="AJ21">
        <v>300</v>
      </c>
      <c r="AK21" t="s">
        <v>340</v>
      </c>
      <c r="AL21" t="s">
        <v>340</v>
      </c>
      <c r="AN21">
        <v>400</v>
      </c>
      <c r="AO21">
        <v>400</v>
      </c>
      <c r="AP21" t="s">
        <v>340</v>
      </c>
      <c r="AQ21" t="s">
        <v>344</v>
      </c>
      <c r="AR21" t="s">
        <v>340</v>
      </c>
      <c r="AT21">
        <v>600</v>
      </c>
      <c r="AU21">
        <v>600</v>
      </c>
      <c r="AZ21" t="s">
        <v>340</v>
      </c>
      <c r="BA21" t="s">
        <v>340</v>
      </c>
      <c r="BC21" t="s">
        <v>542</v>
      </c>
      <c r="BD21">
        <v>600</v>
      </c>
      <c r="BE21">
        <v>600</v>
      </c>
      <c r="BF21" t="s">
        <v>340</v>
      </c>
      <c r="BG21" t="s">
        <v>340</v>
      </c>
      <c r="BI21">
        <v>850</v>
      </c>
      <c r="BJ21">
        <v>850</v>
      </c>
      <c r="BK21" t="s">
        <v>340</v>
      </c>
      <c r="BL21" t="s">
        <v>340</v>
      </c>
      <c r="BN21">
        <v>400</v>
      </c>
      <c r="BO21">
        <v>400</v>
      </c>
      <c r="BP21" t="s">
        <v>340</v>
      </c>
      <c r="BQ21" t="s">
        <v>340</v>
      </c>
      <c r="BS21">
        <v>400</v>
      </c>
      <c r="BT21">
        <v>400</v>
      </c>
      <c r="BU21" t="s">
        <v>340</v>
      </c>
      <c r="BV21" t="s">
        <v>340</v>
      </c>
      <c r="BX21">
        <v>300</v>
      </c>
      <c r="BY21">
        <v>300</v>
      </c>
      <c r="BZ21" t="s">
        <v>340</v>
      </c>
      <c r="CA21" t="s">
        <v>340</v>
      </c>
      <c r="CC21">
        <v>200</v>
      </c>
      <c r="CD21">
        <v>200</v>
      </c>
      <c r="CE21" t="s">
        <v>543</v>
      </c>
      <c r="CF21">
        <v>1</v>
      </c>
      <c r="CG21" t="s">
        <v>347</v>
      </c>
      <c r="CI21" t="s">
        <v>370</v>
      </c>
      <c r="CK21" t="s">
        <v>371</v>
      </c>
      <c r="CL21">
        <v>1</v>
      </c>
      <c r="CM21">
        <v>0</v>
      </c>
      <c r="CN21">
        <v>0</v>
      </c>
      <c r="CO21">
        <v>0</v>
      </c>
      <c r="CP21">
        <v>0</v>
      </c>
      <c r="CQ21">
        <v>0</v>
      </c>
      <c r="CR21">
        <v>0</v>
      </c>
      <c r="CS21">
        <v>0</v>
      </c>
      <c r="CT21">
        <v>0</v>
      </c>
      <c r="CU21">
        <v>0</v>
      </c>
      <c r="CV21">
        <v>0</v>
      </c>
      <c r="CX21" t="s">
        <v>340</v>
      </c>
      <c r="CY21" t="s">
        <v>341</v>
      </c>
      <c r="DA21" t="s">
        <v>342</v>
      </c>
      <c r="DB21" t="s">
        <v>343</v>
      </c>
      <c r="DC21">
        <v>1</v>
      </c>
      <c r="DD21">
        <v>0</v>
      </c>
      <c r="DE21">
        <v>0</v>
      </c>
      <c r="DF21">
        <v>0</v>
      </c>
      <c r="DG21">
        <v>0</v>
      </c>
      <c r="DH21">
        <v>0</v>
      </c>
      <c r="DI21">
        <v>0</v>
      </c>
      <c r="DJ21">
        <v>0</v>
      </c>
      <c r="DK21">
        <v>0</v>
      </c>
      <c r="DM21" t="s">
        <v>340</v>
      </c>
      <c r="DN21" t="s">
        <v>340</v>
      </c>
      <c r="DP21">
        <v>600</v>
      </c>
      <c r="DQ21">
        <v>600</v>
      </c>
      <c r="DR21" t="s">
        <v>352</v>
      </c>
      <c r="DW21" t="s">
        <v>352</v>
      </c>
      <c r="EB21" t="s">
        <v>543</v>
      </c>
      <c r="EC21">
        <v>3</v>
      </c>
      <c r="ED21" t="s">
        <v>347</v>
      </c>
      <c r="EF21" t="s">
        <v>385</v>
      </c>
      <c r="EH21" t="s">
        <v>346</v>
      </c>
      <c r="EI21">
        <v>0</v>
      </c>
      <c r="EJ21">
        <v>0</v>
      </c>
      <c r="EK21">
        <v>0</v>
      </c>
      <c r="EL21">
        <v>0</v>
      </c>
      <c r="EM21">
        <v>0</v>
      </c>
      <c r="EN21">
        <v>0</v>
      </c>
      <c r="EO21">
        <v>0</v>
      </c>
      <c r="EP21">
        <v>0</v>
      </c>
      <c r="EQ21">
        <v>1</v>
      </c>
      <c r="ER21">
        <v>0</v>
      </c>
      <c r="ES21">
        <v>0</v>
      </c>
      <c r="EU21" t="s">
        <v>340</v>
      </c>
      <c r="EV21" t="s">
        <v>341</v>
      </c>
      <c r="EX21" t="s">
        <v>463</v>
      </c>
      <c r="EY21" t="s">
        <v>343</v>
      </c>
      <c r="EZ21">
        <v>1</v>
      </c>
      <c r="FA21">
        <v>0</v>
      </c>
      <c r="FB21">
        <v>0</v>
      </c>
      <c r="FC21">
        <v>0</v>
      </c>
      <c r="FD21">
        <v>0</v>
      </c>
      <c r="FE21">
        <v>0</v>
      </c>
      <c r="FF21">
        <v>0</v>
      </c>
      <c r="FG21">
        <v>0</v>
      </c>
      <c r="FH21">
        <v>0</v>
      </c>
      <c r="FJ21" t="s">
        <v>340</v>
      </c>
      <c r="FK21" t="s">
        <v>340</v>
      </c>
      <c r="FM21">
        <v>100</v>
      </c>
      <c r="FN21">
        <v>100</v>
      </c>
      <c r="FO21" t="s">
        <v>340</v>
      </c>
      <c r="FP21" t="s">
        <v>340</v>
      </c>
      <c r="FR21">
        <v>120</v>
      </c>
      <c r="FS21">
        <v>120</v>
      </c>
      <c r="FT21" t="s">
        <v>340</v>
      </c>
      <c r="FU21" t="s">
        <v>340</v>
      </c>
      <c r="FW21">
        <v>150</v>
      </c>
      <c r="FX21">
        <v>150</v>
      </c>
      <c r="FY21" t="s">
        <v>340</v>
      </c>
      <c r="FZ21" t="s">
        <v>340</v>
      </c>
      <c r="GB21">
        <v>100</v>
      </c>
      <c r="GC21">
        <v>100</v>
      </c>
      <c r="GD21" t="s">
        <v>340</v>
      </c>
      <c r="GE21" t="s">
        <v>340</v>
      </c>
      <c r="GG21">
        <v>550</v>
      </c>
      <c r="GH21">
        <v>550</v>
      </c>
      <c r="GI21" t="s">
        <v>340</v>
      </c>
      <c r="GJ21" t="s">
        <v>340</v>
      </c>
      <c r="GL21">
        <v>600</v>
      </c>
      <c r="GM21">
        <v>600</v>
      </c>
      <c r="GN21" t="s">
        <v>543</v>
      </c>
      <c r="GO21">
        <v>2</v>
      </c>
      <c r="GP21" t="s">
        <v>369</v>
      </c>
      <c r="GR21" t="s">
        <v>370</v>
      </c>
      <c r="GT21" t="s">
        <v>371</v>
      </c>
      <c r="GU21">
        <v>1</v>
      </c>
      <c r="GV21">
        <v>0</v>
      </c>
      <c r="GW21">
        <v>0</v>
      </c>
      <c r="GX21">
        <v>0</v>
      </c>
      <c r="GY21">
        <v>0</v>
      </c>
      <c r="GZ21">
        <v>0</v>
      </c>
      <c r="HA21">
        <v>0</v>
      </c>
      <c r="HB21">
        <v>0</v>
      </c>
      <c r="HC21">
        <v>0</v>
      </c>
      <c r="HD21">
        <v>0</v>
      </c>
      <c r="HE21">
        <v>0</v>
      </c>
      <c r="HG21" t="s">
        <v>340</v>
      </c>
      <c r="HH21" t="s">
        <v>343</v>
      </c>
      <c r="HI21">
        <v>1</v>
      </c>
      <c r="HJ21">
        <v>0</v>
      </c>
      <c r="HK21">
        <v>0</v>
      </c>
      <c r="HL21">
        <v>0</v>
      </c>
      <c r="HM21">
        <v>0</v>
      </c>
      <c r="HN21">
        <v>0</v>
      </c>
      <c r="HO21">
        <v>0</v>
      </c>
      <c r="HP21">
        <v>0</v>
      </c>
      <c r="HQ21">
        <v>0</v>
      </c>
      <c r="HS21">
        <v>6</v>
      </c>
      <c r="HT21" t="s">
        <v>388</v>
      </c>
      <c r="HU21" t="s">
        <v>545</v>
      </c>
      <c r="HV21" t="s">
        <v>346</v>
      </c>
      <c r="HW21" t="s">
        <v>340</v>
      </c>
      <c r="HY21">
        <v>1700</v>
      </c>
      <c r="HZ21">
        <v>1</v>
      </c>
      <c r="IB21">
        <v>9</v>
      </c>
      <c r="IC21" t="s">
        <v>340</v>
      </c>
      <c r="ID21">
        <v>3000</v>
      </c>
      <c r="IE21">
        <v>6000</v>
      </c>
      <c r="IF21" t="s">
        <v>544</v>
      </c>
      <c r="IG21">
        <v>0</v>
      </c>
      <c r="IH21">
        <v>0</v>
      </c>
      <c r="II21">
        <v>0</v>
      </c>
      <c r="IJ21">
        <v>0</v>
      </c>
      <c r="IK21">
        <v>0</v>
      </c>
      <c r="IL21">
        <v>0</v>
      </c>
      <c r="IM21">
        <v>0</v>
      </c>
      <c r="IN21">
        <v>0</v>
      </c>
      <c r="IO21">
        <v>0</v>
      </c>
      <c r="IP21">
        <v>1</v>
      </c>
      <c r="IQ21">
        <v>0</v>
      </c>
      <c r="IS21" t="s">
        <v>352</v>
      </c>
      <c r="IW21" t="s">
        <v>340</v>
      </c>
      <c r="IX21">
        <v>597</v>
      </c>
      <c r="IY21" t="s">
        <v>352</v>
      </c>
      <c r="JB21" t="s">
        <v>352</v>
      </c>
      <c r="JR21" t="s">
        <v>352</v>
      </c>
      <c r="JS21" t="s">
        <v>352</v>
      </c>
      <c r="JT21" t="s">
        <v>340</v>
      </c>
      <c r="JU21" t="s">
        <v>340</v>
      </c>
      <c r="JV21" t="s">
        <v>340</v>
      </c>
      <c r="JW21" t="s">
        <v>340</v>
      </c>
      <c r="JX21" t="s">
        <v>340</v>
      </c>
      <c r="JY21" t="s">
        <v>352</v>
      </c>
      <c r="JZ21" t="s">
        <v>340</v>
      </c>
      <c r="KB21">
        <v>3</v>
      </c>
      <c r="KC21">
        <v>0</v>
      </c>
      <c r="KD21">
        <v>5</v>
      </c>
      <c r="KE21" t="s">
        <v>352</v>
      </c>
      <c r="LK21" t="s">
        <v>353</v>
      </c>
      <c r="LL21" t="s">
        <v>1118</v>
      </c>
      <c r="LM21" t="s">
        <v>355</v>
      </c>
    </row>
    <row r="22" spans="1:325" x14ac:dyDescent="0.35">
      <c r="A22" t="s">
        <v>1220</v>
      </c>
      <c r="B22" t="s">
        <v>537</v>
      </c>
      <c r="C22" t="s">
        <v>537</v>
      </c>
      <c r="E22" t="s">
        <v>538</v>
      </c>
      <c r="F22" t="s">
        <v>539</v>
      </c>
      <c r="G22" t="s">
        <v>540</v>
      </c>
      <c r="H22" t="s">
        <v>541</v>
      </c>
      <c r="I22" t="s">
        <v>541</v>
      </c>
      <c r="J22" t="s">
        <v>362</v>
      </c>
      <c r="K22" t="s">
        <v>334</v>
      </c>
      <c r="L22" t="s">
        <v>441</v>
      </c>
      <c r="M22" t="s">
        <v>336</v>
      </c>
      <c r="N22" t="s">
        <v>337</v>
      </c>
      <c r="O22" t="s">
        <v>338</v>
      </c>
      <c r="P22" t="s">
        <v>380</v>
      </c>
      <c r="Q22" t="s">
        <v>340</v>
      </c>
      <c r="R22" t="s">
        <v>341</v>
      </c>
      <c r="T22" t="s">
        <v>411</v>
      </c>
      <c r="U22" t="s">
        <v>343</v>
      </c>
      <c r="V22">
        <v>1</v>
      </c>
      <c r="W22">
        <v>0</v>
      </c>
      <c r="X22">
        <v>0</v>
      </c>
      <c r="Y22">
        <v>0</v>
      </c>
      <c r="Z22">
        <v>0</v>
      </c>
      <c r="AA22">
        <v>0</v>
      </c>
      <c r="AB22">
        <v>0</v>
      </c>
      <c r="AC22">
        <v>0</v>
      </c>
      <c r="AD22">
        <v>0</v>
      </c>
      <c r="AF22" t="s">
        <v>340</v>
      </c>
      <c r="AG22" t="s">
        <v>340</v>
      </c>
      <c r="AI22">
        <v>300</v>
      </c>
      <c r="AJ22">
        <v>300</v>
      </c>
      <c r="AK22" t="s">
        <v>340</v>
      </c>
      <c r="AL22" t="s">
        <v>340</v>
      </c>
      <c r="AN22">
        <v>400</v>
      </c>
      <c r="AO22">
        <v>400</v>
      </c>
      <c r="AP22" t="s">
        <v>340</v>
      </c>
      <c r="AQ22" t="s">
        <v>344</v>
      </c>
      <c r="AR22" t="s">
        <v>340</v>
      </c>
      <c r="AT22">
        <v>600</v>
      </c>
      <c r="AU22">
        <v>600</v>
      </c>
      <c r="AZ22" t="s">
        <v>340</v>
      </c>
      <c r="BA22" t="s">
        <v>340</v>
      </c>
      <c r="BC22" t="s">
        <v>542</v>
      </c>
      <c r="BD22">
        <v>600</v>
      </c>
      <c r="BE22">
        <v>600</v>
      </c>
      <c r="BF22" t="s">
        <v>340</v>
      </c>
      <c r="BG22" t="s">
        <v>340</v>
      </c>
      <c r="BI22">
        <v>800</v>
      </c>
      <c r="BJ22">
        <v>800</v>
      </c>
      <c r="BK22" t="s">
        <v>340</v>
      </c>
      <c r="BL22" t="s">
        <v>340</v>
      </c>
      <c r="BN22">
        <v>400</v>
      </c>
      <c r="BO22">
        <v>400</v>
      </c>
      <c r="BP22" t="s">
        <v>340</v>
      </c>
      <c r="BQ22" t="s">
        <v>340</v>
      </c>
      <c r="BS22">
        <v>400</v>
      </c>
      <c r="BT22">
        <v>400</v>
      </c>
      <c r="BU22" t="s">
        <v>340</v>
      </c>
      <c r="BV22" t="s">
        <v>340</v>
      </c>
      <c r="BX22">
        <v>300</v>
      </c>
      <c r="BY22">
        <v>300</v>
      </c>
      <c r="BZ22" t="s">
        <v>340</v>
      </c>
      <c r="CA22" t="s">
        <v>340</v>
      </c>
      <c r="CC22">
        <v>200</v>
      </c>
      <c r="CD22">
        <v>200</v>
      </c>
      <c r="CE22" t="s">
        <v>543</v>
      </c>
      <c r="CF22">
        <v>1</v>
      </c>
      <c r="CG22" t="s">
        <v>369</v>
      </c>
      <c r="CI22" t="s">
        <v>370</v>
      </c>
      <c r="CK22" t="s">
        <v>371</v>
      </c>
      <c r="CL22">
        <v>1</v>
      </c>
      <c r="CM22">
        <v>0</v>
      </c>
      <c r="CN22">
        <v>0</v>
      </c>
      <c r="CO22">
        <v>0</v>
      </c>
      <c r="CP22">
        <v>0</v>
      </c>
      <c r="CQ22">
        <v>0</v>
      </c>
      <c r="CR22">
        <v>0</v>
      </c>
      <c r="CS22">
        <v>0</v>
      </c>
      <c r="CT22">
        <v>0</v>
      </c>
      <c r="CU22">
        <v>0</v>
      </c>
      <c r="CV22">
        <v>0</v>
      </c>
      <c r="CX22" t="s">
        <v>340</v>
      </c>
      <c r="CY22" t="s">
        <v>341</v>
      </c>
      <c r="DA22" t="s">
        <v>342</v>
      </c>
      <c r="DB22" t="s">
        <v>343</v>
      </c>
      <c r="DC22">
        <v>1</v>
      </c>
      <c r="DD22">
        <v>0</v>
      </c>
      <c r="DE22">
        <v>0</v>
      </c>
      <c r="DF22">
        <v>0</v>
      </c>
      <c r="DG22">
        <v>0</v>
      </c>
      <c r="DH22">
        <v>0</v>
      </c>
      <c r="DI22">
        <v>0</v>
      </c>
      <c r="DJ22">
        <v>0</v>
      </c>
      <c r="DK22">
        <v>0</v>
      </c>
      <c r="DM22" t="s">
        <v>340</v>
      </c>
      <c r="DN22" t="s">
        <v>340</v>
      </c>
      <c r="DP22">
        <v>600</v>
      </c>
      <c r="DQ22">
        <v>600</v>
      </c>
      <c r="DR22" t="s">
        <v>340</v>
      </c>
      <c r="DS22" t="s">
        <v>340</v>
      </c>
      <c r="DU22">
        <v>700</v>
      </c>
      <c r="DV22">
        <v>700</v>
      </c>
      <c r="DW22" t="s">
        <v>340</v>
      </c>
      <c r="DX22" t="s">
        <v>340</v>
      </c>
      <c r="DZ22">
        <v>5000</v>
      </c>
      <c r="EA22">
        <v>5000</v>
      </c>
      <c r="EB22" t="s">
        <v>543</v>
      </c>
      <c r="EC22">
        <v>2</v>
      </c>
      <c r="ED22" t="s">
        <v>347</v>
      </c>
      <c r="EF22" t="s">
        <v>370</v>
      </c>
      <c r="EH22" t="s">
        <v>371</v>
      </c>
      <c r="EI22">
        <v>1</v>
      </c>
      <c r="EJ22">
        <v>0</v>
      </c>
      <c r="EK22">
        <v>0</v>
      </c>
      <c r="EL22">
        <v>0</v>
      </c>
      <c r="EM22">
        <v>0</v>
      </c>
      <c r="EN22">
        <v>0</v>
      </c>
      <c r="EO22">
        <v>0</v>
      </c>
      <c r="EP22">
        <v>0</v>
      </c>
      <c r="EQ22">
        <v>0</v>
      </c>
      <c r="ER22">
        <v>0</v>
      </c>
      <c r="ES22">
        <v>0</v>
      </c>
      <c r="EU22" t="s">
        <v>340</v>
      </c>
      <c r="EV22" t="s">
        <v>341</v>
      </c>
      <c r="EX22" t="s">
        <v>423</v>
      </c>
      <c r="EY22" t="s">
        <v>343</v>
      </c>
      <c r="EZ22">
        <v>1</v>
      </c>
      <c r="FA22">
        <v>0</v>
      </c>
      <c r="FB22">
        <v>0</v>
      </c>
      <c r="FC22">
        <v>0</v>
      </c>
      <c r="FD22">
        <v>0</v>
      </c>
      <c r="FE22">
        <v>0</v>
      </c>
      <c r="FF22">
        <v>0</v>
      </c>
      <c r="FG22">
        <v>0</v>
      </c>
      <c r="FH22">
        <v>0</v>
      </c>
      <c r="FJ22" t="s">
        <v>340</v>
      </c>
      <c r="FK22" t="s">
        <v>340</v>
      </c>
      <c r="FM22">
        <v>100</v>
      </c>
      <c r="FN22">
        <v>100</v>
      </c>
      <c r="FO22" t="s">
        <v>340</v>
      </c>
      <c r="FP22" t="s">
        <v>340</v>
      </c>
      <c r="FR22">
        <v>120</v>
      </c>
      <c r="FS22">
        <v>120</v>
      </c>
      <c r="FT22" t="s">
        <v>340</v>
      </c>
      <c r="FU22" t="s">
        <v>340</v>
      </c>
      <c r="FW22">
        <v>150</v>
      </c>
      <c r="FX22">
        <v>150</v>
      </c>
      <c r="FY22" t="s">
        <v>340</v>
      </c>
      <c r="FZ22" t="s">
        <v>340</v>
      </c>
      <c r="GB22">
        <v>120</v>
      </c>
      <c r="GC22">
        <v>120</v>
      </c>
      <c r="GD22" t="s">
        <v>340</v>
      </c>
      <c r="GE22" t="s">
        <v>340</v>
      </c>
      <c r="GG22">
        <v>550</v>
      </c>
      <c r="GH22">
        <v>550</v>
      </c>
      <c r="GI22" t="s">
        <v>340</v>
      </c>
      <c r="GJ22" t="s">
        <v>340</v>
      </c>
      <c r="GL22">
        <v>600</v>
      </c>
      <c r="GM22">
        <v>600</v>
      </c>
      <c r="GN22" t="s">
        <v>543</v>
      </c>
      <c r="GO22">
        <v>3</v>
      </c>
      <c r="GP22" t="s">
        <v>384</v>
      </c>
      <c r="GR22" t="s">
        <v>370</v>
      </c>
      <c r="GT22" t="s">
        <v>371</v>
      </c>
      <c r="GU22">
        <v>1</v>
      </c>
      <c r="GV22">
        <v>0</v>
      </c>
      <c r="GW22">
        <v>0</v>
      </c>
      <c r="GX22">
        <v>0</v>
      </c>
      <c r="GY22">
        <v>0</v>
      </c>
      <c r="GZ22">
        <v>0</v>
      </c>
      <c r="HA22">
        <v>0</v>
      </c>
      <c r="HB22">
        <v>0</v>
      </c>
      <c r="HC22">
        <v>0</v>
      </c>
      <c r="HD22">
        <v>0</v>
      </c>
      <c r="HE22">
        <v>0</v>
      </c>
      <c r="HG22" t="s">
        <v>340</v>
      </c>
      <c r="HH22" t="s">
        <v>343</v>
      </c>
      <c r="HI22">
        <v>1</v>
      </c>
      <c r="HJ22">
        <v>0</v>
      </c>
      <c r="HK22">
        <v>0</v>
      </c>
      <c r="HL22">
        <v>0</v>
      </c>
      <c r="HM22">
        <v>0</v>
      </c>
      <c r="HN22">
        <v>0</v>
      </c>
      <c r="HO22">
        <v>0</v>
      </c>
      <c r="HP22">
        <v>0</v>
      </c>
      <c r="HQ22">
        <v>0</v>
      </c>
      <c r="HS22">
        <v>6</v>
      </c>
      <c r="HT22" t="s">
        <v>388</v>
      </c>
      <c r="HU22" t="s">
        <v>545</v>
      </c>
      <c r="HV22" t="s">
        <v>346</v>
      </c>
      <c r="HW22" t="s">
        <v>340</v>
      </c>
      <c r="HY22">
        <v>1700</v>
      </c>
      <c r="HZ22">
        <v>2</v>
      </c>
      <c r="IB22">
        <v>5</v>
      </c>
      <c r="IC22" t="s">
        <v>352</v>
      </c>
      <c r="IF22" t="s">
        <v>371</v>
      </c>
      <c r="IG22">
        <v>1</v>
      </c>
      <c r="IH22">
        <v>0</v>
      </c>
      <c r="II22">
        <v>0</v>
      </c>
      <c r="IJ22">
        <v>0</v>
      </c>
      <c r="IK22">
        <v>0</v>
      </c>
      <c r="IL22">
        <v>0</v>
      </c>
      <c r="IM22">
        <v>0</v>
      </c>
      <c r="IN22">
        <v>0</v>
      </c>
      <c r="IO22">
        <v>0</v>
      </c>
      <c r="IP22">
        <v>0</v>
      </c>
      <c r="IQ22">
        <v>0</v>
      </c>
      <c r="IS22" t="s">
        <v>340</v>
      </c>
      <c r="IT22" t="s">
        <v>340</v>
      </c>
      <c r="IV22">
        <v>3500</v>
      </c>
      <c r="IW22" t="s">
        <v>340</v>
      </c>
      <c r="IX22">
        <v>597</v>
      </c>
      <c r="IY22" t="s">
        <v>352</v>
      </c>
      <c r="JB22" t="s">
        <v>352</v>
      </c>
      <c r="JR22" t="s">
        <v>340</v>
      </c>
      <c r="JS22" t="s">
        <v>352</v>
      </c>
      <c r="JT22" t="s">
        <v>340</v>
      </c>
      <c r="JU22" t="s">
        <v>352</v>
      </c>
      <c r="JV22" t="s">
        <v>340</v>
      </c>
      <c r="JW22" t="s">
        <v>352</v>
      </c>
      <c r="JX22" t="s">
        <v>340</v>
      </c>
      <c r="JY22" t="s">
        <v>340</v>
      </c>
      <c r="JZ22" t="s">
        <v>340</v>
      </c>
      <c r="KB22">
        <v>3</v>
      </c>
      <c r="KC22">
        <v>0</v>
      </c>
      <c r="KD22">
        <v>4</v>
      </c>
      <c r="KE22" t="s">
        <v>352</v>
      </c>
      <c r="LK22" t="s">
        <v>353</v>
      </c>
      <c r="LL22" t="s">
        <v>1221</v>
      </c>
      <c r="LM22" t="s">
        <v>355</v>
      </c>
    </row>
    <row r="23" spans="1:325" x14ac:dyDescent="0.35">
      <c r="A23" t="s">
        <v>427</v>
      </c>
      <c r="B23" t="s">
        <v>428</v>
      </c>
      <c r="E23" t="s">
        <v>429</v>
      </c>
      <c r="F23" t="s">
        <v>430</v>
      </c>
      <c r="G23" t="s">
        <v>431</v>
      </c>
      <c r="H23" t="s">
        <v>432</v>
      </c>
      <c r="I23" t="s">
        <v>433</v>
      </c>
      <c r="J23" t="s">
        <v>362</v>
      </c>
      <c r="K23" t="s">
        <v>421</v>
      </c>
      <c r="L23" t="s">
        <v>394</v>
      </c>
      <c r="M23" t="s">
        <v>336</v>
      </c>
      <c r="N23" t="s">
        <v>364</v>
      </c>
      <c r="O23" t="s">
        <v>434</v>
      </c>
      <c r="P23" t="s">
        <v>380</v>
      </c>
      <c r="Q23" t="s">
        <v>340</v>
      </c>
      <c r="R23" t="s">
        <v>341</v>
      </c>
      <c r="T23" t="s">
        <v>342</v>
      </c>
      <c r="U23" t="s">
        <v>343</v>
      </c>
      <c r="V23">
        <v>1</v>
      </c>
      <c r="W23">
        <v>0</v>
      </c>
      <c r="X23">
        <v>0</v>
      </c>
      <c r="Y23">
        <v>0</v>
      </c>
      <c r="Z23">
        <v>0</v>
      </c>
      <c r="AA23">
        <v>0</v>
      </c>
      <c r="AB23">
        <v>0</v>
      </c>
      <c r="AC23">
        <v>0</v>
      </c>
      <c r="AD23">
        <v>0</v>
      </c>
      <c r="AF23" t="s">
        <v>340</v>
      </c>
      <c r="AG23" t="s">
        <v>340</v>
      </c>
      <c r="AI23">
        <v>420</v>
      </c>
      <c r="AJ23">
        <v>420</v>
      </c>
      <c r="AK23" t="s">
        <v>340</v>
      </c>
      <c r="AL23" t="s">
        <v>340</v>
      </c>
      <c r="AN23">
        <v>520</v>
      </c>
      <c r="AO23">
        <v>520</v>
      </c>
      <c r="AP23" t="s">
        <v>340</v>
      </c>
      <c r="AQ23" t="s">
        <v>368</v>
      </c>
      <c r="AV23" t="s">
        <v>340</v>
      </c>
      <c r="AX23">
        <v>500</v>
      </c>
      <c r="AY23">
        <v>500</v>
      </c>
      <c r="AZ23" t="s">
        <v>352</v>
      </c>
      <c r="BF23" t="s">
        <v>340</v>
      </c>
      <c r="BG23" t="s">
        <v>340</v>
      </c>
      <c r="BI23">
        <v>1100</v>
      </c>
      <c r="BJ23">
        <v>1100</v>
      </c>
      <c r="BK23" t="s">
        <v>340</v>
      </c>
      <c r="BL23" t="s">
        <v>340</v>
      </c>
      <c r="BN23">
        <v>500</v>
      </c>
      <c r="BO23">
        <v>500</v>
      </c>
      <c r="BP23" t="s">
        <v>340</v>
      </c>
      <c r="BQ23" t="s">
        <v>340</v>
      </c>
      <c r="BS23">
        <v>150</v>
      </c>
      <c r="BT23">
        <v>150</v>
      </c>
      <c r="BU23" t="s">
        <v>340</v>
      </c>
      <c r="BV23" t="s">
        <v>340</v>
      </c>
      <c r="BX23">
        <v>400</v>
      </c>
      <c r="BY23">
        <v>400</v>
      </c>
      <c r="BZ23" t="s">
        <v>340</v>
      </c>
      <c r="CA23" t="s">
        <v>340</v>
      </c>
      <c r="CC23">
        <v>300</v>
      </c>
      <c r="CD23">
        <v>300</v>
      </c>
      <c r="CE23" t="s">
        <v>383</v>
      </c>
      <c r="CF23">
        <v>6</v>
      </c>
      <c r="CG23" t="s">
        <v>346</v>
      </c>
      <c r="CI23" t="s">
        <v>370</v>
      </c>
      <c r="CK23" t="s">
        <v>346</v>
      </c>
      <c r="CL23">
        <v>0</v>
      </c>
      <c r="CM23">
        <v>0</v>
      </c>
      <c r="CN23">
        <v>0</v>
      </c>
      <c r="CO23">
        <v>0</v>
      </c>
      <c r="CP23">
        <v>0</v>
      </c>
      <c r="CQ23">
        <v>0</v>
      </c>
      <c r="CR23">
        <v>0</v>
      </c>
      <c r="CS23">
        <v>0</v>
      </c>
      <c r="CT23">
        <v>1</v>
      </c>
      <c r="CU23">
        <v>0</v>
      </c>
      <c r="CV23">
        <v>0</v>
      </c>
      <c r="CX23" t="s">
        <v>340</v>
      </c>
      <c r="CY23" t="s">
        <v>341</v>
      </c>
      <c r="DA23" t="s">
        <v>342</v>
      </c>
      <c r="DB23" t="s">
        <v>343</v>
      </c>
      <c r="DC23">
        <v>1</v>
      </c>
      <c r="DD23">
        <v>0</v>
      </c>
      <c r="DE23">
        <v>0</v>
      </c>
      <c r="DF23">
        <v>0</v>
      </c>
      <c r="DG23">
        <v>0</v>
      </c>
      <c r="DH23">
        <v>0</v>
      </c>
      <c r="DI23">
        <v>0</v>
      </c>
      <c r="DJ23">
        <v>0</v>
      </c>
      <c r="DK23">
        <v>0</v>
      </c>
      <c r="DM23" t="s">
        <v>340</v>
      </c>
      <c r="DN23" t="s">
        <v>340</v>
      </c>
      <c r="DP23">
        <v>625</v>
      </c>
      <c r="DQ23">
        <v>625</v>
      </c>
      <c r="DR23" t="s">
        <v>340</v>
      </c>
      <c r="DS23" t="s">
        <v>340</v>
      </c>
      <c r="DU23">
        <v>700</v>
      </c>
      <c r="DV23">
        <v>700</v>
      </c>
      <c r="DW23" t="s">
        <v>340</v>
      </c>
      <c r="DX23" t="s">
        <v>340</v>
      </c>
      <c r="DZ23">
        <v>6500</v>
      </c>
      <c r="EA23">
        <v>6500</v>
      </c>
      <c r="EB23" t="s">
        <v>383</v>
      </c>
      <c r="EC23">
        <v>3</v>
      </c>
      <c r="ED23" t="s">
        <v>346</v>
      </c>
      <c r="EF23" t="s">
        <v>370</v>
      </c>
      <c r="EH23" t="s">
        <v>346</v>
      </c>
      <c r="EI23">
        <v>0</v>
      </c>
      <c r="EJ23">
        <v>0</v>
      </c>
      <c r="EK23">
        <v>0</v>
      </c>
      <c r="EL23">
        <v>0</v>
      </c>
      <c r="EM23">
        <v>0</v>
      </c>
      <c r="EN23">
        <v>0</v>
      </c>
      <c r="EO23">
        <v>0</v>
      </c>
      <c r="EP23">
        <v>0</v>
      </c>
      <c r="EQ23">
        <v>1</v>
      </c>
      <c r="ER23">
        <v>0</v>
      </c>
      <c r="ES23">
        <v>0</v>
      </c>
      <c r="EU23" t="s">
        <v>340</v>
      </c>
      <c r="EV23" t="s">
        <v>341</v>
      </c>
      <c r="EX23" t="s">
        <v>435</v>
      </c>
      <c r="EY23" t="s">
        <v>343</v>
      </c>
      <c r="EZ23">
        <v>1</v>
      </c>
      <c r="FA23">
        <v>0</v>
      </c>
      <c r="FB23">
        <v>0</v>
      </c>
      <c r="FC23">
        <v>0</v>
      </c>
      <c r="FD23">
        <v>0</v>
      </c>
      <c r="FE23">
        <v>0</v>
      </c>
      <c r="FF23">
        <v>0</v>
      </c>
      <c r="FG23">
        <v>0</v>
      </c>
      <c r="FH23">
        <v>0</v>
      </c>
      <c r="FJ23" t="s">
        <v>340</v>
      </c>
      <c r="FK23" t="s">
        <v>340</v>
      </c>
      <c r="FM23">
        <v>250</v>
      </c>
      <c r="FN23">
        <v>250</v>
      </c>
      <c r="FO23" t="s">
        <v>352</v>
      </c>
      <c r="FT23" t="s">
        <v>340</v>
      </c>
      <c r="FU23" t="s">
        <v>340</v>
      </c>
      <c r="FW23">
        <v>250</v>
      </c>
      <c r="FX23">
        <v>250</v>
      </c>
      <c r="FY23" t="s">
        <v>340</v>
      </c>
      <c r="FZ23" t="s">
        <v>340</v>
      </c>
      <c r="GB23">
        <v>160</v>
      </c>
      <c r="GC23">
        <v>160</v>
      </c>
      <c r="GD23" t="s">
        <v>352</v>
      </c>
      <c r="GI23" t="s">
        <v>352</v>
      </c>
      <c r="GN23" t="s">
        <v>383</v>
      </c>
      <c r="GO23">
        <v>8</v>
      </c>
      <c r="GP23" t="s">
        <v>346</v>
      </c>
      <c r="GR23" t="s">
        <v>370</v>
      </c>
      <c r="GT23" t="s">
        <v>346</v>
      </c>
      <c r="GU23">
        <v>0</v>
      </c>
      <c r="GV23">
        <v>0</v>
      </c>
      <c r="GW23">
        <v>0</v>
      </c>
      <c r="GX23">
        <v>0</v>
      </c>
      <c r="GY23">
        <v>0</v>
      </c>
      <c r="GZ23">
        <v>0</v>
      </c>
      <c r="HA23">
        <v>0</v>
      </c>
      <c r="HB23">
        <v>0</v>
      </c>
      <c r="HC23">
        <v>1</v>
      </c>
      <c r="HD23">
        <v>0</v>
      </c>
      <c r="HE23">
        <v>0</v>
      </c>
      <c r="HG23" t="s">
        <v>352</v>
      </c>
      <c r="IS23" t="s">
        <v>352</v>
      </c>
      <c r="IW23" t="s">
        <v>352</v>
      </c>
      <c r="IY23" t="s">
        <v>340</v>
      </c>
      <c r="IZ23">
        <v>889</v>
      </c>
      <c r="JB23" t="s">
        <v>352</v>
      </c>
      <c r="JR23" t="s">
        <v>340</v>
      </c>
      <c r="JS23" t="s">
        <v>352</v>
      </c>
      <c r="JT23" t="s">
        <v>340</v>
      </c>
      <c r="JU23" t="s">
        <v>352</v>
      </c>
      <c r="JV23" t="s">
        <v>340</v>
      </c>
      <c r="JW23" t="s">
        <v>352</v>
      </c>
      <c r="JZ23" t="s">
        <v>340</v>
      </c>
      <c r="KB23">
        <v>12</v>
      </c>
      <c r="KC23">
        <v>0</v>
      </c>
      <c r="KD23">
        <v>6</v>
      </c>
      <c r="KE23" t="s">
        <v>352</v>
      </c>
      <c r="LK23" t="s">
        <v>353</v>
      </c>
      <c r="LL23" t="s">
        <v>436</v>
      </c>
      <c r="LM23" t="s">
        <v>355</v>
      </c>
    </row>
    <row r="24" spans="1:325" x14ac:dyDescent="0.35">
      <c r="A24" t="s">
        <v>475</v>
      </c>
      <c r="B24" t="s">
        <v>327</v>
      </c>
      <c r="E24" t="s">
        <v>429</v>
      </c>
      <c r="F24" t="s">
        <v>430</v>
      </c>
      <c r="G24" t="s">
        <v>431</v>
      </c>
      <c r="H24" t="s">
        <v>476</v>
      </c>
      <c r="I24" t="s">
        <v>477</v>
      </c>
      <c r="J24" t="s">
        <v>362</v>
      </c>
      <c r="K24" t="s">
        <v>334</v>
      </c>
      <c r="L24" t="s">
        <v>404</v>
      </c>
      <c r="M24" t="s">
        <v>336</v>
      </c>
      <c r="N24" t="s">
        <v>364</v>
      </c>
      <c r="O24" t="s">
        <v>338</v>
      </c>
      <c r="P24" t="s">
        <v>380</v>
      </c>
      <c r="Q24" t="s">
        <v>340</v>
      </c>
      <c r="R24" t="s">
        <v>381</v>
      </c>
      <c r="T24" t="s">
        <v>365</v>
      </c>
      <c r="U24" t="s">
        <v>382</v>
      </c>
      <c r="V24">
        <v>1</v>
      </c>
      <c r="W24">
        <v>0</v>
      </c>
      <c r="X24">
        <v>0</v>
      </c>
      <c r="Y24">
        <v>0</v>
      </c>
      <c r="Z24">
        <v>1</v>
      </c>
      <c r="AA24">
        <v>0</v>
      </c>
      <c r="AB24">
        <v>0</v>
      </c>
      <c r="AC24">
        <v>0</v>
      </c>
      <c r="AD24">
        <v>0</v>
      </c>
      <c r="AF24" t="s">
        <v>340</v>
      </c>
      <c r="AG24" t="s">
        <v>352</v>
      </c>
      <c r="AH24">
        <v>50</v>
      </c>
      <c r="AI24">
        <v>22500</v>
      </c>
      <c r="AJ24">
        <v>450</v>
      </c>
      <c r="AK24" t="s">
        <v>340</v>
      </c>
      <c r="AL24" t="s">
        <v>352</v>
      </c>
      <c r="AM24">
        <v>40</v>
      </c>
      <c r="AN24">
        <v>29000</v>
      </c>
      <c r="AO24">
        <v>725</v>
      </c>
      <c r="AP24" t="s">
        <v>340</v>
      </c>
      <c r="AQ24" t="s">
        <v>368</v>
      </c>
      <c r="AV24" t="s">
        <v>352</v>
      </c>
      <c r="AW24">
        <v>24</v>
      </c>
      <c r="AX24">
        <v>9000</v>
      </c>
      <c r="AY24">
        <v>375</v>
      </c>
      <c r="AZ24" t="s">
        <v>352</v>
      </c>
      <c r="BF24" t="s">
        <v>340</v>
      </c>
      <c r="BG24" t="s">
        <v>352</v>
      </c>
      <c r="BH24">
        <v>20</v>
      </c>
      <c r="BI24">
        <v>22000</v>
      </c>
      <c r="BJ24">
        <v>1100</v>
      </c>
      <c r="BK24" t="s">
        <v>340</v>
      </c>
      <c r="BL24" t="s">
        <v>352</v>
      </c>
      <c r="BM24">
        <v>50</v>
      </c>
      <c r="BN24">
        <v>22000</v>
      </c>
      <c r="BO24">
        <v>440</v>
      </c>
      <c r="BP24" t="s">
        <v>340</v>
      </c>
      <c r="BQ24" t="s">
        <v>352</v>
      </c>
      <c r="BR24">
        <v>3</v>
      </c>
      <c r="BS24">
        <v>300</v>
      </c>
      <c r="BT24">
        <v>100</v>
      </c>
      <c r="BU24" t="s">
        <v>340</v>
      </c>
      <c r="BV24" t="s">
        <v>340</v>
      </c>
      <c r="BX24">
        <v>600</v>
      </c>
      <c r="BY24">
        <v>600</v>
      </c>
      <c r="BZ24" t="s">
        <v>340</v>
      </c>
      <c r="CA24" t="s">
        <v>340</v>
      </c>
      <c r="CC24">
        <v>500</v>
      </c>
      <c r="CD24">
        <v>500</v>
      </c>
      <c r="CE24" t="s">
        <v>383</v>
      </c>
      <c r="CF24">
        <v>5</v>
      </c>
      <c r="CG24" t="s">
        <v>369</v>
      </c>
      <c r="CI24" t="s">
        <v>385</v>
      </c>
      <c r="CK24" t="s">
        <v>407</v>
      </c>
      <c r="CL24">
        <v>1</v>
      </c>
      <c r="CM24">
        <v>0</v>
      </c>
      <c r="CN24">
        <v>0</v>
      </c>
      <c r="CO24">
        <v>1</v>
      </c>
      <c r="CP24">
        <v>0</v>
      </c>
      <c r="CQ24">
        <v>0</v>
      </c>
      <c r="CR24">
        <v>0</v>
      </c>
      <c r="CS24">
        <v>0</v>
      </c>
      <c r="CT24">
        <v>0</v>
      </c>
      <c r="CU24">
        <v>0</v>
      </c>
      <c r="CV24">
        <v>0</v>
      </c>
      <c r="CX24" t="s">
        <v>340</v>
      </c>
      <c r="CY24" t="s">
        <v>381</v>
      </c>
      <c r="DA24" t="s">
        <v>365</v>
      </c>
      <c r="DB24" t="s">
        <v>478</v>
      </c>
      <c r="DC24">
        <v>1</v>
      </c>
      <c r="DD24">
        <v>0</v>
      </c>
      <c r="DE24">
        <v>0</v>
      </c>
      <c r="DF24">
        <v>0</v>
      </c>
      <c r="DG24">
        <v>0</v>
      </c>
      <c r="DH24">
        <v>1</v>
      </c>
      <c r="DI24">
        <v>0</v>
      </c>
      <c r="DJ24">
        <v>0</v>
      </c>
      <c r="DK24">
        <v>0</v>
      </c>
      <c r="DM24" t="s">
        <v>340</v>
      </c>
      <c r="DN24" t="s">
        <v>352</v>
      </c>
      <c r="DO24">
        <v>20</v>
      </c>
      <c r="DP24">
        <v>12400</v>
      </c>
      <c r="DQ24">
        <v>620</v>
      </c>
      <c r="DR24" t="s">
        <v>340</v>
      </c>
      <c r="DS24" t="s">
        <v>352</v>
      </c>
      <c r="DT24">
        <v>20</v>
      </c>
      <c r="DU24">
        <v>13800</v>
      </c>
      <c r="DV24">
        <v>690</v>
      </c>
      <c r="DW24" t="s">
        <v>352</v>
      </c>
      <c r="EB24" t="s">
        <v>383</v>
      </c>
      <c r="EC24">
        <v>10</v>
      </c>
      <c r="ED24" t="s">
        <v>384</v>
      </c>
      <c r="EF24" t="s">
        <v>385</v>
      </c>
      <c r="EH24" t="s">
        <v>407</v>
      </c>
      <c r="EI24">
        <v>1</v>
      </c>
      <c r="EJ24">
        <v>0</v>
      </c>
      <c r="EK24">
        <v>0</v>
      </c>
      <c r="EL24">
        <v>1</v>
      </c>
      <c r="EM24">
        <v>0</v>
      </c>
      <c r="EN24">
        <v>0</v>
      </c>
      <c r="EO24">
        <v>0</v>
      </c>
      <c r="EP24">
        <v>0</v>
      </c>
      <c r="EQ24">
        <v>0</v>
      </c>
      <c r="ER24">
        <v>0</v>
      </c>
      <c r="ES24">
        <v>0</v>
      </c>
      <c r="EU24" t="s">
        <v>340</v>
      </c>
      <c r="EV24" t="s">
        <v>381</v>
      </c>
      <c r="EX24" t="s">
        <v>365</v>
      </c>
      <c r="EY24" t="s">
        <v>382</v>
      </c>
      <c r="EZ24">
        <v>1</v>
      </c>
      <c r="FA24">
        <v>0</v>
      </c>
      <c r="FB24">
        <v>0</v>
      </c>
      <c r="FC24">
        <v>0</v>
      </c>
      <c r="FD24">
        <v>1</v>
      </c>
      <c r="FE24">
        <v>0</v>
      </c>
      <c r="FF24">
        <v>0</v>
      </c>
      <c r="FG24">
        <v>0</v>
      </c>
      <c r="FH24">
        <v>0</v>
      </c>
      <c r="FJ24" t="s">
        <v>340</v>
      </c>
      <c r="FK24" t="s">
        <v>352</v>
      </c>
      <c r="FL24">
        <v>15</v>
      </c>
      <c r="FM24">
        <v>3200</v>
      </c>
      <c r="FN24">
        <v>160</v>
      </c>
      <c r="FO24" t="s">
        <v>352</v>
      </c>
      <c r="FT24" t="s">
        <v>340</v>
      </c>
      <c r="FU24" t="s">
        <v>352</v>
      </c>
      <c r="FV24">
        <v>7200</v>
      </c>
      <c r="FW24">
        <v>12000</v>
      </c>
      <c r="FX24">
        <v>167</v>
      </c>
      <c r="FY24" t="s">
        <v>340</v>
      </c>
      <c r="FZ24" t="s">
        <v>352</v>
      </c>
      <c r="GA24">
        <v>10000</v>
      </c>
      <c r="GB24">
        <v>14000</v>
      </c>
      <c r="GC24">
        <v>140</v>
      </c>
      <c r="GD24" t="s">
        <v>340</v>
      </c>
      <c r="GE24" t="s">
        <v>352</v>
      </c>
      <c r="GF24">
        <v>240</v>
      </c>
      <c r="GG24">
        <v>10000</v>
      </c>
      <c r="GH24">
        <v>417</v>
      </c>
      <c r="GI24" t="s">
        <v>340</v>
      </c>
      <c r="GJ24" t="s">
        <v>352</v>
      </c>
      <c r="GK24">
        <v>3</v>
      </c>
      <c r="GL24">
        <v>2500</v>
      </c>
      <c r="GM24">
        <v>833</v>
      </c>
      <c r="GN24" t="s">
        <v>383</v>
      </c>
      <c r="GO24">
        <v>12</v>
      </c>
      <c r="GP24" t="s">
        <v>384</v>
      </c>
      <c r="GR24" t="s">
        <v>385</v>
      </c>
      <c r="GT24" t="s">
        <v>413</v>
      </c>
      <c r="GU24">
        <v>1</v>
      </c>
      <c r="GV24">
        <v>0</v>
      </c>
      <c r="GW24">
        <v>0</v>
      </c>
      <c r="GX24">
        <v>1</v>
      </c>
      <c r="GY24">
        <v>1</v>
      </c>
      <c r="GZ24">
        <v>0</v>
      </c>
      <c r="HA24">
        <v>0</v>
      </c>
      <c r="HB24">
        <v>0</v>
      </c>
      <c r="HC24">
        <v>0</v>
      </c>
      <c r="HD24">
        <v>0</v>
      </c>
      <c r="HE24">
        <v>0</v>
      </c>
      <c r="HG24" t="s">
        <v>352</v>
      </c>
      <c r="IS24" t="s">
        <v>340</v>
      </c>
      <c r="IT24" t="s">
        <v>352</v>
      </c>
      <c r="IV24">
        <v>3000</v>
      </c>
      <c r="IW24" t="s">
        <v>352</v>
      </c>
      <c r="IY24" t="s">
        <v>340</v>
      </c>
      <c r="IZ24">
        <v>870</v>
      </c>
      <c r="JB24" t="s">
        <v>352</v>
      </c>
      <c r="JR24" t="s">
        <v>340</v>
      </c>
      <c r="JS24" t="s">
        <v>340</v>
      </c>
      <c r="JT24" t="s">
        <v>340</v>
      </c>
      <c r="JU24" t="s">
        <v>340</v>
      </c>
      <c r="JV24" t="s">
        <v>340</v>
      </c>
      <c r="JW24" t="s">
        <v>340</v>
      </c>
      <c r="JZ24" t="s">
        <v>340</v>
      </c>
      <c r="KB24">
        <v>6</v>
      </c>
      <c r="KC24">
        <v>0</v>
      </c>
      <c r="KD24">
        <v>6</v>
      </c>
      <c r="KE24" t="s">
        <v>352</v>
      </c>
      <c r="LK24" t="s">
        <v>353</v>
      </c>
      <c r="LL24" t="s">
        <v>479</v>
      </c>
      <c r="LM24" t="s">
        <v>355</v>
      </c>
    </row>
    <row r="25" spans="1:325" x14ac:dyDescent="0.35">
      <c r="A25" t="s">
        <v>686</v>
      </c>
      <c r="B25" t="s">
        <v>428</v>
      </c>
      <c r="E25" t="s">
        <v>429</v>
      </c>
      <c r="F25" t="s">
        <v>430</v>
      </c>
      <c r="G25" t="s">
        <v>431</v>
      </c>
      <c r="H25" t="s">
        <v>432</v>
      </c>
      <c r="I25" t="s">
        <v>433</v>
      </c>
      <c r="J25" t="s">
        <v>362</v>
      </c>
      <c r="K25" t="s">
        <v>421</v>
      </c>
      <c r="L25" t="s">
        <v>363</v>
      </c>
      <c r="M25" t="s">
        <v>336</v>
      </c>
      <c r="N25" t="s">
        <v>364</v>
      </c>
      <c r="O25" t="s">
        <v>434</v>
      </c>
      <c r="P25" t="s">
        <v>380</v>
      </c>
      <c r="Q25" t="s">
        <v>340</v>
      </c>
      <c r="R25" t="s">
        <v>341</v>
      </c>
      <c r="T25" t="s">
        <v>342</v>
      </c>
      <c r="U25" t="s">
        <v>343</v>
      </c>
      <c r="V25">
        <v>1</v>
      </c>
      <c r="W25">
        <v>0</v>
      </c>
      <c r="X25">
        <v>0</v>
      </c>
      <c r="Y25">
        <v>0</v>
      </c>
      <c r="Z25">
        <v>0</v>
      </c>
      <c r="AA25">
        <v>0</v>
      </c>
      <c r="AB25">
        <v>0</v>
      </c>
      <c r="AC25">
        <v>0</v>
      </c>
      <c r="AD25">
        <v>0</v>
      </c>
      <c r="AF25" t="s">
        <v>340</v>
      </c>
      <c r="AG25" t="s">
        <v>340</v>
      </c>
      <c r="AI25">
        <v>420</v>
      </c>
      <c r="AJ25">
        <v>420</v>
      </c>
      <c r="AK25" t="s">
        <v>340</v>
      </c>
      <c r="AL25" t="s">
        <v>340</v>
      </c>
      <c r="AN25">
        <v>520</v>
      </c>
      <c r="AO25">
        <v>520</v>
      </c>
      <c r="AP25" t="s">
        <v>340</v>
      </c>
      <c r="AQ25" t="s">
        <v>395</v>
      </c>
      <c r="AR25" t="s">
        <v>340</v>
      </c>
      <c r="AT25">
        <v>750</v>
      </c>
      <c r="AU25">
        <v>750</v>
      </c>
      <c r="AV25" t="s">
        <v>340</v>
      </c>
      <c r="AX25">
        <v>500</v>
      </c>
      <c r="AY25">
        <v>500</v>
      </c>
      <c r="AZ25" t="s">
        <v>352</v>
      </c>
      <c r="BF25" t="s">
        <v>340</v>
      </c>
      <c r="BG25" t="s">
        <v>340</v>
      </c>
      <c r="BI25">
        <v>1100</v>
      </c>
      <c r="BJ25">
        <v>1100</v>
      </c>
      <c r="BK25" t="s">
        <v>340</v>
      </c>
      <c r="BL25" t="s">
        <v>340</v>
      </c>
      <c r="BN25">
        <v>500</v>
      </c>
      <c r="BO25">
        <v>500</v>
      </c>
      <c r="BP25" t="s">
        <v>340</v>
      </c>
      <c r="BQ25" t="s">
        <v>340</v>
      </c>
      <c r="BS25">
        <v>150</v>
      </c>
      <c r="BT25">
        <v>150</v>
      </c>
      <c r="BU25" t="s">
        <v>352</v>
      </c>
      <c r="BZ25" t="s">
        <v>352</v>
      </c>
      <c r="CE25" t="s">
        <v>383</v>
      </c>
      <c r="CF25">
        <v>6</v>
      </c>
      <c r="CG25" t="s">
        <v>346</v>
      </c>
      <c r="CI25" t="s">
        <v>370</v>
      </c>
      <c r="CK25" t="s">
        <v>346</v>
      </c>
      <c r="CL25">
        <v>0</v>
      </c>
      <c r="CM25">
        <v>0</v>
      </c>
      <c r="CN25">
        <v>0</v>
      </c>
      <c r="CO25">
        <v>0</v>
      </c>
      <c r="CP25">
        <v>0</v>
      </c>
      <c r="CQ25">
        <v>0</v>
      </c>
      <c r="CR25">
        <v>0</v>
      </c>
      <c r="CS25">
        <v>0</v>
      </c>
      <c r="CT25">
        <v>1</v>
      </c>
      <c r="CU25">
        <v>0</v>
      </c>
      <c r="CV25">
        <v>0</v>
      </c>
      <c r="CX25" t="s">
        <v>340</v>
      </c>
      <c r="CY25" t="s">
        <v>341</v>
      </c>
      <c r="DA25" t="s">
        <v>342</v>
      </c>
      <c r="DB25" t="s">
        <v>343</v>
      </c>
      <c r="DC25">
        <v>1</v>
      </c>
      <c r="DD25">
        <v>0</v>
      </c>
      <c r="DE25">
        <v>0</v>
      </c>
      <c r="DF25">
        <v>0</v>
      </c>
      <c r="DG25">
        <v>0</v>
      </c>
      <c r="DH25">
        <v>0</v>
      </c>
      <c r="DI25">
        <v>0</v>
      </c>
      <c r="DJ25">
        <v>0</v>
      </c>
      <c r="DK25">
        <v>0</v>
      </c>
      <c r="DM25" t="s">
        <v>340</v>
      </c>
      <c r="DN25" t="s">
        <v>340</v>
      </c>
      <c r="DP25">
        <v>625</v>
      </c>
      <c r="DQ25">
        <v>625</v>
      </c>
      <c r="DR25" t="s">
        <v>340</v>
      </c>
      <c r="DS25" t="s">
        <v>340</v>
      </c>
      <c r="DU25">
        <v>700</v>
      </c>
      <c r="DV25">
        <v>700</v>
      </c>
      <c r="DW25" t="s">
        <v>340</v>
      </c>
      <c r="DX25" t="s">
        <v>340</v>
      </c>
      <c r="DZ25">
        <v>6500</v>
      </c>
      <c r="EA25">
        <v>6500</v>
      </c>
      <c r="EB25" t="s">
        <v>383</v>
      </c>
      <c r="EC25">
        <v>9</v>
      </c>
      <c r="ED25" t="s">
        <v>346</v>
      </c>
      <c r="EF25" t="s">
        <v>370</v>
      </c>
      <c r="EH25" t="s">
        <v>514</v>
      </c>
      <c r="EI25">
        <v>0</v>
      </c>
      <c r="EJ25">
        <v>0</v>
      </c>
      <c r="EK25">
        <v>0</v>
      </c>
      <c r="EL25">
        <v>0</v>
      </c>
      <c r="EM25">
        <v>0</v>
      </c>
      <c r="EN25">
        <v>0</v>
      </c>
      <c r="EO25">
        <v>1</v>
      </c>
      <c r="EP25">
        <v>0</v>
      </c>
      <c r="EQ25">
        <v>0</v>
      </c>
      <c r="ER25">
        <v>0</v>
      </c>
      <c r="ES25">
        <v>0</v>
      </c>
      <c r="EU25" t="s">
        <v>340</v>
      </c>
      <c r="EV25" t="s">
        <v>341</v>
      </c>
      <c r="EX25" t="s">
        <v>435</v>
      </c>
      <c r="EY25" t="s">
        <v>343</v>
      </c>
      <c r="EZ25">
        <v>1</v>
      </c>
      <c r="FA25">
        <v>0</v>
      </c>
      <c r="FB25">
        <v>0</v>
      </c>
      <c r="FC25">
        <v>0</v>
      </c>
      <c r="FD25">
        <v>0</v>
      </c>
      <c r="FE25">
        <v>0</v>
      </c>
      <c r="FF25">
        <v>0</v>
      </c>
      <c r="FG25">
        <v>0</v>
      </c>
      <c r="FH25">
        <v>0</v>
      </c>
      <c r="FJ25" t="s">
        <v>340</v>
      </c>
      <c r="FK25" t="s">
        <v>340</v>
      </c>
      <c r="FM25">
        <v>250</v>
      </c>
      <c r="FN25">
        <v>250</v>
      </c>
      <c r="FO25" t="s">
        <v>352</v>
      </c>
      <c r="FT25" t="s">
        <v>340</v>
      </c>
      <c r="FU25" t="s">
        <v>340</v>
      </c>
      <c r="FW25">
        <v>250</v>
      </c>
      <c r="FX25">
        <v>250</v>
      </c>
      <c r="FY25" t="s">
        <v>340</v>
      </c>
      <c r="FZ25" t="s">
        <v>340</v>
      </c>
      <c r="GB25">
        <v>160</v>
      </c>
      <c r="GC25">
        <v>160</v>
      </c>
      <c r="GD25" t="s">
        <v>340</v>
      </c>
      <c r="GE25" t="s">
        <v>340</v>
      </c>
      <c r="GG25">
        <v>600</v>
      </c>
      <c r="GH25">
        <v>600</v>
      </c>
      <c r="GI25" t="s">
        <v>352</v>
      </c>
      <c r="GN25" t="s">
        <v>383</v>
      </c>
      <c r="GO25">
        <v>4</v>
      </c>
      <c r="GP25" t="s">
        <v>346</v>
      </c>
      <c r="GR25" t="s">
        <v>370</v>
      </c>
      <c r="GT25" t="s">
        <v>544</v>
      </c>
      <c r="GU25">
        <v>0</v>
      </c>
      <c r="GV25">
        <v>0</v>
      </c>
      <c r="GW25">
        <v>0</v>
      </c>
      <c r="GX25">
        <v>0</v>
      </c>
      <c r="GY25">
        <v>0</v>
      </c>
      <c r="GZ25">
        <v>0</v>
      </c>
      <c r="HA25">
        <v>0</v>
      </c>
      <c r="HB25">
        <v>0</v>
      </c>
      <c r="HC25">
        <v>0</v>
      </c>
      <c r="HD25">
        <v>1</v>
      </c>
      <c r="HE25">
        <v>0</v>
      </c>
      <c r="HG25" t="s">
        <v>352</v>
      </c>
      <c r="IS25" t="s">
        <v>352</v>
      </c>
      <c r="IW25" t="s">
        <v>352</v>
      </c>
      <c r="IY25" t="s">
        <v>340</v>
      </c>
      <c r="IZ25">
        <v>888</v>
      </c>
      <c r="JB25" t="s">
        <v>352</v>
      </c>
      <c r="JR25" t="s">
        <v>340</v>
      </c>
      <c r="JS25" t="s">
        <v>352</v>
      </c>
      <c r="JT25" t="s">
        <v>340</v>
      </c>
      <c r="JU25" t="s">
        <v>352</v>
      </c>
      <c r="JV25" t="s">
        <v>340</v>
      </c>
      <c r="JW25" t="s">
        <v>352</v>
      </c>
      <c r="JZ25" t="s">
        <v>340</v>
      </c>
      <c r="KB25">
        <v>10</v>
      </c>
      <c r="KC25">
        <v>0</v>
      </c>
      <c r="KD25">
        <v>6</v>
      </c>
      <c r="KE25" t="s">
        <v>352</v>
      </c>
      <c r="LK25" t="s">
        <v>353</v>
      </c>
      <c r="LL25" t="s">
        <v>687</v>
      </c>
      <c r="LM25" t="s">
        <v>355</v>
      </c>
    </row>
    <row r="26" spans="1:325" x14ac:dyDescent="0.35">
      <c r="A26" t="s">
        <v>826</v>
      </c>
      <c r="B26" t="s">
        <v>327</v>
      </c>
      <c r="E26" t="s">
        <v>429</v>
      </c>
      <c r="F26" t="s">
        <v>430</v>
      </c>
      <c r="G26" t="s">
        <v>431</v>
      </c>
      <c r="H26" t="s">
        <v>432</v>
      </c>
      <c r="I26" t="s">
        <v>433</v>
      </c>
      <c r="J26" t="s">
        <v>362</v>
      </c>
      <c r="K26" t="s">
        <v>421</v>
      </c>
      <c r="L26" t="s">
        <v>363</v>
      </c>
      <c r="M26" t="s">
        <v>336</v>
      </c>
      <c r="N26" t="s">
        <v>364</v>
      </c>
      <c r="O26" t="s">
        <v>434</v>
      </c>
      <c r="P26" t="s">
        <v>380</v>
      </c>
      <c r="Q26" t="s">
        <v>340</v>
      </c>
      <c r="R26" t="s">
        <v>341</v>
      </c>
      <c r="T26" t="s">
        <v>435</v>
      </c>
      <c r="U26" t="s">
        <v>827</v>
      </c>
      <c r="V26">
        <v>1</v>
      </c>
      <c r="W26">
        <v>1</v>
      </c>
      <c r="X26">
        <v>0</v>
      </c>
      <c r="Y26">
        <v>0</v>
      </c>
      <c r="Z26">
        <v>0</v>
      </c>
      <c r="AA26">
        <v>0</v>
      </c>
      <c r="AB26">
        <v>0</v>
      </c>
      <c r="AC26">
        <v>0</v>
      </c>
      <c r="AD26">
        <v>0</v>
      </c>
      <c r="AF26" t="s">
        <v>340</v>
      </c>
      <c r="AG26" t="s">
        <v>340</v>
      </c>
      <c r="AI26">
        <v>420</v>
      </c>
      <c r="AJ26">
        <v>420</v>
      </c>
      <c r="AK26" t="s">
        <v>340</v>
      </c>
      <c r="AL26" t="s">
        <v>340</v>
      </c>
      <c r="AN26">
        <v>520</v>
      </c>
      <c r="AO26">
        <v>520</v>
      </c>
      <c r="AP26" t="s">
        <v>340</v>
      </c>
      <c r="AQ26" t="s">
        <v>368</v>
      </c>
      <c r="AV26" t="s">
        <v>340</v>
      </c>
      <c r="AX26">
        <v>500</v>
      </c>
      <c r="AY26">
        <v>500</v>
      </c>
      <c r="AZ26" t="s">
        <v>340</v>
      </c>
      <c r="BA26" t="s">
        <v>340</v>
      </c>
      <c r="BC26" t="s">
        <v>424</v>
      </c>
      <c r="BD26">
        <v>550</v>
      </c>
      <c r="BE26">
        <v>550</v>
      </c>
      <c r="BF26" t="s">
        <v>340</v>
      </c>
      <c r="BG26" t="s">
        <v>340</v>
      </c>
      <c r="BI26">
        <v>1100</v>
      </c>
      <c r="BJ26">
        <v>1100</v>
      </c>
      <c r="BK26" t="s">
        <v>340</v>
      </c>
      <c r="BL26" t="s">
        <v>340</v>
      </c>
      <c r="BN26">
        <v>500</v>
      </c>
      <c r="BO26">
        <v>500</v>
      </c>
      <c r="BP26" t="s">
        <v>340</v>
      </c>
      <c r="BQ26" t="s">
        <v>340</v>
      </c>
      <c r="BS26">
        <v>150</v>
      </c>
      <c r="BT26">
        <v>150</v>
      </c>
      <c r="BU26" t="s">
        <v>340</v>
      </c>
      <c r="BV26" t="s">
        <v>340</v>
      </c>
      <c r="BX26">
        <v>400</v>
      </c>
      <c r="BY26">
        <v>400</v>
      </c>
      <c r="BZ26" t="s">
        <v>340</v>
      </c>
      <c r="CA26" t="s">
        <v>340</v>
      </c>
      <c r="CC26">
        <v>300</v>
      </c>
      <c r="CD26">
        <v>300</v>
      </c>
      <c r="CE26" t="s">
        <v>383</v>
      </c>
      <c r="CF26">
        <v>4</v>
      </c>
      <c r="CG26" t="s">
        <v>369</v>
      </c>
      <c r="CI26" t="s">
        <v>370</v>
      </c>
      <c r="CK26" t="s">
        <v>486</v>
      </c>
      <c r="CL26">
        <v>0</v>
      </c>
      <c r="CM26">
        <v>0</v>
      </c>
      <c r="CN26">
        <v>0</v>
      </c>
      <c r="CO26">
        <v>0</v>
      </c>
      <c r="CP26">
        <v>0</v>
      </c>
      <c r="CQ26">
        <v>0</v>
      </c>
      <c r="CR26">
        <v>0</v>
      </c>
      <c r="CS26">
        <v>0</v>
      </c>
      <c r="CT26">
        <v>0</v>
      </c>
      <c r="CU26">
        <v>0</v>
      </c>
      <c r="CV26">
        <v>1</v>
      </c>
      <c r="CX26" t="s">
        <v>340</v>
      </c>
      <c r="CY26" t="s">
        <v>341</v>
      </c>
      <c r="DA26" t="s">
        <v>342</v>
      </c>
      <c r="DB26" t="s">
        <v>343</v>
      </c>
      <c r="DC26">
        <v>1</v>
      </c>
      <c r="DD26">
        <v>0</v>
      </c>
      <c r="DE26">
        <v>0</v>
      </c>
      <c r="DF26">
        <v>0</v>
      </c>
      <c r="DG26">
        <v>0</v>
      </c>
      <c r="DH26">
        <v>0</v>
      </c>
      <c r="DI26">
        <v>0</v>
      </c>
      <c r="DJ26">
        <v>0</v>
      </c>
      <c r="DK26">
        <v>0</v>
      </c>
      <c r="DM26" t="s">
        <v>340</v>
      </c>
      <c r="DN26" t="s">
        <v>340</v>
      </c>
      <c r="DP26">
        <v>625</v>
      </c>
      <c r="DQ26">
        <v>625</v>
      </c>
      <c r="DR26" t="s">
        <v>340</v>
      </c>
      <c r="DS26" t="s">
        <v>340</v>
      </c>
      <c r="DU26">
        <v>700</v>
      </c>
      <c r="DV26">
        <v>700</v>
      </c>
      <c r="DW26" t="s">
        <v>340</v>
      </c>
      <c r="DX26" t="s">
        <v>340</v>
      </c>
      <c r="DZ26">
        <v>6500</v>
      </c>
      <c r="EA26">
        <v>6500</v>
      </c>
      <c r="EB26" t="s">
        <v>383</v>
      </c>
      <c r="EC26">
        <v>4</v>
      </c>
      <c r="ED26" t="s">
        <v>435</v>
      </c>
      <c r="EF26" t="s">
        <v>370</v>
      </c>
      <c r="EH26" t="s">
        <v>514</v>
      </c>
      <c r="EI26">
        <v>0</v>
      </c>
      <c r="EJ26">
        <v>0</v>
      </c>
      <c r="EK26">
        <v>0</v>
      </c>
      <c r="EL26">
        <v>0</v>
      </c>
      <c r="EM26">
        <v>0</v>
      </c>
      <c r="EN26">
        <v>0</v>
      </c>
      <c r="EO26">
        <v>1</v>
      </c>
      <c r="EP26">
        <v>0</v>
      </c>
      <c r="EQ26">
        <v>0</v>
      </c>
      <c r="ER26">
        <v>0</v>
      </c>
      <c r="ES26">
        <v>0</v>
      </c>
      <c r="EU26" t="s">
        <v>340</v>
      </c>
      <c r="EV26" t="s">
        <v>341</v>
      </c>
      <c r="EX26" t="s">
        <v>342</v>
      </c>
      <c r="EY26" t="s">
        <v>343</v>
      </c>
      <c r="EZ26">
        <v>1</v>
      </c>
      <c r="FA26">
        <v>0</v>
      </c>
      <c r="FB26">
        <v>0</v>
      </c>
      <c r="FC26">
        <v>0</v>
      </c>
      <c r="FD26">
        <v>0</v>
      </c>
      <c r="FE26">
        <v>0</v>
      </c>
      <c r="FF26">
        <v>0</v>
      </c>
      <c r="FG26">
        <v>0</v>
      </c>
      <c r="FH26">
        <v>0</v>
      </c>
      <c r="FJ26" t="s">
        <v>340</v>
      </c>
      <c r="FK26" t="s">
        <v>340</v>
      </c>
      <c r="FM26">
        <v>250</v>
      </c>
      <c r="FN26">
        <v>250</v>
      </c>
      <c r="FO26" t="s">
        <v>352</v>
      </c>
      <c r="FT26" t="s">
        <v>340</v>
      </c>
      <c r="FU26" t="s">
        <v>340</v>
      </c>
      <c r="FW26">
        <v>200</v>
      </c>
      <c r="FX26">
        <v>200</v>
      </c>
      <c r="FY26" t="s">
        <v>340</v>
      </c>
      <c r="FZ26" t="s">
        <v>340</v>
      </c>
      <c r="GB26">
        <v>160</v>
      </c>
      <c r="GC26">
        <v>160</v>
      </c>
      <c r="GD26" t="s">
        <v>340</v>
      </c>
      <c r="GE26" t="s">
        <v>340</v>
      </c>
      <c r="GG26">
        <v>600</v>
      </c>
      <c r="GH26">
        <v>600</v>
      </c>
      <c r="GI26" t="s">
        <v>352</v>
      </c>
      <c r="GN26" t="s">
        <v>383</v>
      </c>
      <c r="GO26">
        <v>5</v>
      </c>
      <c r="GP26" t="s">
        <v>346</v>
      </c>
      <c r="GR26" t="s">
        <v>370</v>
      </c>
      <c r="GT26" t="s">
        <v>544</v>
      </c>
      <c r="GU26">
        <v>0</v>
      </c>
      <c r="GV26">
        <v>0</v>
      </c>
      <c r="GW26">
        <v>0</v>
      </c>
      <c r="GX26">
        <v>0</v>
      </c>
      <c r="GY26">
        <v>0</v>
      </c>
      <c r="GZ26">
        <v>0</v>
      </c>
      <c r="HA26">
        <v>0</v>
      </c>
      <c r="HB26">
        <v>0</v>
      </c>
      <c r="HC26">
        <v>0</v>
      </c>
      <c r="HD26">
        <v>1</v>
      </c>
      <c r="HE26">
        <v>0</v>
      </c>
      <c r="HG26" t="s">
        <v>352</v>
      </c>
      <c r="IS26" t="s">
        <v>352</v>
      </c>
      <c r="IW26" t="s">
        <v>352</v>
      </c>
      <c r="IY26" t="s">
        <v>340</v>
      </c>
      <c r="IZ26">
        <v>888</v>
      </c>
      <c r="JB26" t="s">
        <v>352</v>
      </c>
      <c r="JR26" t="s">
        <v>340</v>
      </c>
      <c r="JS26" t="s">
        <v>352</v>
      </c>
      <c r="JT26" t="s">
        <v>340</v>
      </c>
      <c r="JU26" t="s">
        <v>352</v>
      </c>
      <c r="JV26" t="s">
        <v>340</v>
      </c>
      <c r="JW26" t="s">
        <v>352</v>
      </c>
      <c r="JZ26" t="s">
        <v>340</v>
      </c>
      <c r="KB26">
        <v>4</v>
      </c>
      <c r="KC26">
        <v>0</v>
      </c>
      <c r="KD26">
        <v>6</v>
      </c>
      <c r="KE26" t="s">
        <v>352</v>
      </c>
      <c r="LK26" t="s">
        <v>353</v>
      </c>
      <c r="LL26" t="s">
        <v>828</v>
      </c>
      <c r="LM26" t="s">
        <v>355</v>
      </c>
    </row>
    <row r="27" spans="1:325" x14ac:dyDescent="0.35">
      <c r="A27" t="s">
        <v>829</v>
      </c>
      <c r="B27" t="s">
        <v>392</v>
      </c>
      <c r="E27" t="s">
        <v>429</v>
      </c>
      <c r="F27" t="s">
        <v>430</v>
      </c>
      <c r="G27" t="s">
        <v>431</v>
      </c>
      <c r="H27" t="s">
        <v>476</v>
      </c>
      <c r="I27" t="s">
        <v>830</v>
      </c>
      <c r="J27" t="s">
        <v>362</v>
      </c>
      <c r="K27" t="s">
        <v>334</v>
      </c>
      <c r="L27" t="s">
        <v>441</v>
      </c>
      <c r="M27" t="s">
        <v>336</v>
      </c>
      <c r="N27" t="s">
        <v>364</v>
      </c>
      <c r="O27" t="s">
        <v>338</v>
      </c>
      <c r="P27" t="s">
        <v>380</v>
      </c>
      <c r="Q27" t="s">
        <v>340</v>
      </c>
      <c r="R27" t="s">
        <v>381</v>
      </c>
      <c r="T27" t="s">
        <v>365</v>
      </c>
      <c r="U27" t="s">
        <v>382</v>
      </c>
      <c r="V27">
        <v>1</v>
      </c>
      <c r="W27">
        <v>0</v>
      </c>
      <c r="X27">
        <v>0</v>
      </c>
      <c r="Y27">
        <v>0</v>
      </c>
      <c r="Z27">
        <v>1</v>
      </c>
      <c r="AA27">
        <v>0</v>
      </c>
      <c r="AB27">
        <v>0</v>
      </c>
      <c r="AC27">
        <v>0</v>
      </c>
      <c r="AD27">
        <v>0</v>
      </c>
      <c r="AF27" t="s">
        <v>340</v>
      </c>
      <c r="AG27" t="s">
        <v>352</v>
      </c>
      <c r="AH27">
        <v>50</v>
      </c>
      <c r="AI27">
        <v>22000</v>
      </c>
      <c r="AJ27">
        <v>440</v>
      </c>
      <c r="AK27" t="s">
        <v>340</v>
      </c>
      <c r="AL27" t="s">
        <v>352</v>
      </c>
      <c r="AM27">
        <v>40</v>
      </c>
      <c r="AN27">
        <v>28000</v>
      </c>
      <c r="AO27">
        <v>700</v>
      </c>
      <c r="AP27" t="s">
        <v>340</v>
      </c>
      <c r="AQ27" t="s">
        <v>368</v>
      </c>
      <c r="AV27" t="s">
        <v>352</v>
      </c>
      <c r="AW27">
        <v>24</v>
      </c>
      <c r="AX27">
        <v>10000</v>
      </c>
      <c r="AY27">
        <v>417</v>
      </c>
      <c r="AZ27" t="s">
        <v>352</v>
      </c>
      <c r="BF27" t="s">
        <v>340</v>
      </c>
      <c r="BG27" t="s">
        <v>352</v>
      </c>
      <c r="BH27">
        <v>20</v>
      </c>
      <c r="BI27">
        <v>21000</v>
      </c>
      <c r="BJ27">
        <v>1050</v>
      </c>
      <c r="BK27" t="s">
        <v>340</v>
      </c>
      <c r="BL27" t="s">
        <v>352</v>
      </c>
      <c r="BM27">
        <v>50</v>
      </c>
      <c r="BN27">
        <v>21000</v>
      </c>
      <c r="BO27">
        <v>420</v>
      </c>
      <c r="BP27" t="s">
        <v>340</v>
      </c>
      <c r="BQ27" t="s">
        <v>352</v>
      </c>
      <c r="BR27">
        <v>3</v>
      </c>
      <c r="BS27">
        <v>300</v>
      </c>
      <c r="BT27">
        <v>100</v>
      </c>
      <c r="BU27" t="s">
        <v>340</v>
      </c>
      <c r="BV27" t="s">
        <v>340</v>
      </c>
      <c r="BX27">
        <v>600</v>
      </c>
      <c r="BY27">
        <v>600</v>
      </c>
      <c r="BZ27" t="s">
        <v>340</v>
      </c>
      <c r="CA27" t="s">
        <v>340</v>
      </c>
      <c r="CC27">
        <v>500</v>
      </c>
      <c r="CD27">
        <v>500</v>
      </c>
      <c r="CE27" t="s">
        <v>383</v>
      </c>
      <c r="CF27">
        <v>6</v>
      </c>
      <c r="CG27" t="s">
        <v>369</v>
      </c>
      <c r="CI27" t="s">
        <v>385</v>
      </c>
      <c r="CK27" t="s">
        <v>407</v>
      </c>
      <c r="CL27">
        <v>1</v>
      </c>
      <c r="CM27">
        <v>0</v>
      </c>
      <c r="CN27">
        <v>0</v>
      </c>
      <c r="CO27">
        <v>1</v>
      </c>
      <c r="CP27">
        <v>0</v>
      </c>
      <c r="CQ27">
        <v>0</v>
      </c>
      <c r="CR27">
        <v>0</v>
      </c>
      <c r="CS27">
        <v>0</v>
      </c>
      <c r="CT27">
        <v>0</v>
      </c>
      <c r="CU27">
        <v>0</v>
      </c>
      <c r="CV27">
        <v>0</v>
      </c>
      <c r="CX27" t="s">
        <v>340</v>
      </c>
      <c r="CY27" t="s">
        <v>381</v>
      </c>
      <c r="DA27" t="s">
        <v>365</v>
      </c>
      <c r="DB27" t="s">
        <v>478</v>
      </c>
      <c r="DC27">
        <v>1</v>
      </c>
      <c r="DD27">
        <v>0</v>
      </c>
      <c r="DE27">
        <v>0</v>
      </c>
      <c r="DF27">
        <v>0</v>
      </c>
      <c r="DG27">
        <v>0</v>
      </c>
      <c r="DH27">
        <v>1</v>
      </c>
      <c r="DI27">
        <v>0</v>
      </c>
      <c r="DJ27">
        <v>0</v>
      </c>
      <c r="DK27">
        <v>0</v>
      </c>
      <c r="DM27" t="s">
        <v>340</v>
      </c>
      <c r="DN27" t="s">
        <v>352</v>
      </c>
      <c r="DO27">
        <v>20</v>
      </c>
      <c r="DP27">
        <v>12400</v>
      </c>
      <c r="DQ27">
        <v>620</v>
      </c>
      <c r="DR27" t="s">
        <v>340</v>
      </c>
      <c r="DS27" t="s">
        <v>352</v>
      </c>
      <c r="DT27">
        <v>20</v>
      </c>
      <c r="DU27">
        <v>13800</v>
      </c>
      <c r="DV27">
        <v>690</v>
      </c>
      <c r="DW27" t="s">
        <v>352</v>
      </c>
      <c r="EB27" t="s">
        <v>383</v>
      </c>
      <c r="EC27">
        <v>15</v>
      </c>
      <c r="ED27" t="s">
        <v>384</v>
      </c>
      <c r="EF27" t="s">
        <v>385</v>
      </c>
      <c r="EH27" t="s">
        <v>413</v>
      </c>
      <c r="EI27">
        <v>1</v>
      </c>
      <c r="EJ27">
        <v>0</v>
      </c>
      <c r="EK27">
        <v>0</v>
      </c>
      <c r="EL27">
        <v>1</v>
      </c>
      <c r="EM27">
        <v>1</v>
      </c>
      <c r="EN27">
        <v>0</v>
      </c>
      <c r="EO27">
        <v>0</v>
      </c>
      <c r="EP27">
        <v>0</v>
      </c>
      <c r="EQ27">
        <v>0</v>
      </c>
      <c r="ER27">
        <v>0</v>
      </c>
      <c r="ES27">
        <v>0</v>
      </c>
      <c r="EU27" t="s">
        <v>340</v>
      </c>
      <c r="EV27" t="s">
        <v>381</v>
      </c>
      <c r="EX27" t="s">
        <v>365</v>
      </c>
      <c r="EY27" t="s">
        <v>382</v>
      </c>
      <c r="EZ27">
        <v>1</v>
      </c>
      <c r="FA27">
        <v>0</v>
      </c>
      <c r="FB27">
        <v>0</v>
      </c>
      <c r="FC27">
        <v>0</v>
      </c>
      <c r="FD27">
        <v>1</v>
      </c>
      <c r="FE27">
        <v>0</v>
      </c>
      <c r="FF27">
        <v>0</v>
      </c>
      <c r="FG27">
        <v>0</v>
      </c>
      <c r="FH27">
        <v>0</v>
      </c>
      <c r="FJ27" t="s">
        <v>340</v>
      </c>
      <c r="FK27" t="s">
        <v>352</v>
      </c>
      <c r="FL27">
        <v>15</v>
      </c>
      <c r="FM27">
        <v>3100</v>
      </c>
      <c r="FN27">
        <v>155</v>
      </c>
      <c r="FO27" t="s">
        <v>352</v>
      </c>
      <c r="FT27" t="s">
        <v>340</v>
      </c>
      <c r="FU27" t="s">
        <v>352</v>
      </c>
      <c r="FV27">
        <v>7200</v>
      </c>
      <c r="FW27">
        <v>12000</v>
      </c>
      <c r="FX27">
        <v>167</v>
      </c>
      <c r="FY27" t="s">
        <v>340</v>
      </c>
      <c r="FZ27" t="s">
        <v>352</v>
      </c>
      <c r="GA27">
        <v>10000</v>
      </c>
      <c r="GB27">
        <v>14000</v>
      </c>
      <c r="GC27">
        <v>140</v>
      </c>
      <c r="GD27" t="s">
        <v>340</v>
      </c>
      <c r="GE27" t="s">
        <v>352</v>
      </c>
      <c r="GF27">
        <v>240</v>
      </c>
      <c r="GG27">
        <v>10000</v>
      </c>
      <c r="GH27">
        <v>417</v>
      </c>
      <c r="GI27" t="s">
        <v>340</v>
      </c>
      <c r="GJ27" t="s">
        <v>352</v>
      </c>
      <c r="GK27">
        <v>3</v>
      </c>
      <c r="GL27">
        <v>2600</v>
      </c>
      <c r="GM27">
        <v>867</v>
      </c>
      <c r="GN27" t="s">
        <v>383</v>
      </c>
      <c r="GO27">
        <v>10</v>
      </c>
      <c r="GP27" t="s">
        <v>406</v>
      </c>
      <c r="GR27" t="s">
        <v>385</v>
      </c>
      <c r="GT27" t="s">
        <v>831</v>
      </c>
      <c r="GU27">
        <v>1</v>
      </c>
      <c r="GV27">
        <v>0</v>
      </c>
      <c r="GW27">
        <v>0</v>
      </c>
      <c r="GX27">
        <v>1</v>
      </c>
      <c r="GY27">
        <v>0</v>
      </c>
      <c r="GZ27">
        <v>1</v>
      </c>
      <c r="HA27">
        <v>0</v>
      </c>
      <c r="HB27">
        <v>0</v>
      </c>
      <c r="HC27">
        <v>0</v>
      </c>
      <c r="HD27">
        <v>0</v>
      </c>
      <c r="HE27">
        <v>0</v>
      </c>
      <c r="HG27" t="s">
        <v>352</v>
      </c>
      <c r="IS27" t="s">
        <v>352</v>
      </c>
      <c r="IW27" t="s">
        <v>352</v>
      </c>
      <c r="IY27" t="s">
        <v>340</v>
      </c>
      <c r="IZ27">
        <v>860</v>
      </c>
      <c r="JB27" t="s">
        <v>352</v>
      </c>
      <c r="JR27" t="s">
        <v>340</v>
      </c>
      <c r="JS27" t="s">
        <v>340</v>
      </c>
      <c r="JT27" t="s">
        <v>340</v>
      </c>
      <c r="JU27" t="s">
        <v>340</v>
      </c>
      <c r="JV27" t="s">
        <v>340</v>
      </c>
      <c r="JW27" t="s">
        <v>340</v>
      </c>
      <c r="JZ27" t="s">
        <v>340</v>
      </c>
      <c r="KB27">
        <v>6</v>
      </c>
      <c r="KC27">
        <v>0</v>
      </c>
      <c r="KD27">
        <v>6</v>
      </c>
      <c r="KE27" t="s">
        <v>352</v>
      </c>
      <c r="LK27" t="s">
        <v>353</v>
      </c>
      <c r="LL27" t="s">
        <v>832</v>
      </c>
      <c r="LM27" t="s">
        <v>355</v>
      </c>
    </row>
    <row r="28" spans="1:325" x14ac:dyDescent="0.35">
      <c r="A28" t="s">
        <v>838</v>
      </c>
      <c r="B28" t="s">
        <v>428</v>
      </c>
      <c r="E28" t="s">
        <v>429</v>
      </c>
      <c r="F28" t="s">
        <v>430</v>
      </c>
      <c r="G28" t="s">
        <v>431</v>
      </c>
      <c r="H28" t="s">
        <v>476</v>
      </c>
      <c r="I28" t="s">
        <v>830</v>
      </c>
      <c r="J28" t="s">
        <v>362</v>
      </c>
      <c r="K28" t="s">
        <v>334</v>
      </c>
      <c r="L28" t="s">
        <v>441</v>
      </c>
      <c r="M28" t="s">
        <v>336</v>
      </c>
      <c r="N28" t="s">
        <v>364</v>
      </c>
      <c r="O28" t="s">
        <v>338</v>
      </c>
      <c r="P28" t="s">
        <v>380</v>
      </c>
      <c r="Q28" t="s">
        <v>340</v>
      </c>
      <c r="R28" t="s">
        <v>381</v>
      </c>
      <c r="T28" t="s">
        <v>365</v>
      </c>
      <c r="U28" t="s">
        <v>382</v>
      </c>
      <c r="V28">
        <v>1</v>
      </c>
      <c r="W28">
        <v>0</v>
      </c>
      <c r="X28">
        <v>0</v>
      </c>
      <c r="Y28">
        <v>0</v>
      </c>
      <c r="Z28">
        <v>1</v>
      </c>
      <c r="AA28">
        <v>0</v>
      </c>
      <c r="AB28">
        <v>0</v>
      </c>
      <c r="AC28">
        <v>0</v>
      </c>
      <c r="AD28">
        <v>0</v>
      </c>
      <c r="AF28" t="s">
        <v>340</v>
      </c>
      <c r="AG28" t="s">
        <v>352</v>
      </c>
      <c r="AH28">
        <v>50</v>
      </c>
      <c r="AI28">
        <v>22500</v>
      </c>
      <c r="AJ28">
        <v>450</v>
      </c>
      <c r="AK28" t="s">
        <v>340</v>
      </c>
      <c r="AL28" t="s">
        <v>352</v>
      </c>
      <c r="AM28">
        <v>40</v>
      </c>
      <c r="AN28">
        <v>40000</v>
      </c>
      <c r="AO28">
        <v>1000</v>
      </c>
      <c r="AP28" t="s">
        <v>340</v>
      </c>
      <c r="AQ28" t="s">
        <v>368</v>
      </c>
      <c r="AV28" t="s">
        <v>352</v>
      </c>
      <c r="AW28">
        <v>24</v>
      </c>
      <c r="AX28">
        <v>10000</v>
      </c>
      <c r="AY28">
        <v>417</v>
      </c>
      <c r="AZ28" t="s">
        <v>352</v>
      </c>
      <c r="BF28" t="s">
        <v>340</v>
      </c>
      <c r="BG28" t="s">
        <v>352</v>
      </c>
      <c r="BH28">
        <v>20</v>
      </c>
      <c r="BI28">
        <v>22000</v>
      </c>
      <c r="BJ28">
        <v>1100</v>
      </c>
      <c r="BK28" t="s">
        <v>340</v>
      </c>
      <c r="BL28" t="s">
        <v>352</v>
      </c>
      <c r="BM28">
        <v>50</v>
      </c>
      <c r="BN28">
        <v>21000</v>
      </c>
      <c r="BO28">
        <v>420</v>
      </c>
      <c r="BP28" t="s">
        <v>340</v>
      </c>
      <c r="BQ28" t="s">
        <v>352</v>
      </c>
      <c r="BR28">
        <v>3</v>
      </c>
      <c r="BS28">
        <v>300</v>
      </c>
      <c r="BT28">
        <v>100</v>
      </c>
      <c r="BU28" t="s">
        <v>340</v>
      </c>
      <c r="BV28" t="s">
        <v>340</v>
      </c>
      <c r="BX28">
        <v>600</v>
      </c>
      <c r="BY28">
        <v>600</v>
      </c>
      <c r="BZ28" t="s">
        <v>340</v>
      </c>
      <c r="CA28" t="s">
        <v>340</v>
      </c>
      <c r="CC28">
        <v>500</v>
      </c>
      <c r="CD28">
        <v>500</v>
      </c>
      <c r="CE28" t="s">
        <v>383</v>
      </c>
      <c r="CF28">
        <v>7</v>
      </c>
      <c r="CG28" t="s">
        <v>369</v>
      </c>
      <c r="CI28" t="s">
        <v>385</v>
      </c>
      <c r="CK28" t="s">
        <v>407</v>
      </c>
      <c r="CL28">
        <v>1</v>
      </c>
      <c r="CM28">
        <v>0</v>
      </c>
      <c r="CN28">
        <v>0</v>
      </c>
      <c r="CO28">
        <v>1</v>
      </c>
      <c r="CP28">
        <v>0</v>
      </c>
      <c r="CQ28">
        <v>0</v>
      </c>
      <c r="CR28">
        <v>0</v>
      </c>
      <c r="CS28">
        <v>0</v>
      </c>
      <c r="CT28">
        <v>0</v>
      </c>
      <c r="CU28">
        <v>0</v>
      </c>
      <c r="CV28">
        <v>0</v>
      </c>
      <c r="CX28" t="s">
        <v>340</v>
      </c>
      <c r="CY28" t="s">
        <v>381</v>
      </c>
      <c r="DA28" t="s">
        <v>365</v>
      </c>
      <c r="DB28" t="s">
        <v>478</v>
      </c>
      <c r="DC28">
        <v>1</v>
      </c>
      <c r="DD28">
        <v>0</v>
      </c>
      <c r="DE28">
        <v>0</v>
      </c>
      <c r="DF28">
        <v>0</v>
      </c>
      <c r="DG28">
        <v>0</v>
      </c>
      <c r="DH28">
        <v>1</v>
      </c>
      <c r="DI28">
        <v>0</v>
      </c>
      <c r="DJ28">
        <v>0</v>
      </c>
      <c r="DK28">
        <v>0</v>
      </c>
      <c r="DM28" t="s">
        <v>340</v>
      </c>
      <c r="DN28" t="s">
        <v>352</v>
      </c>
      <c r="DO28">
        <v>20</v>
      </c>
      <c r="DP28">
        <v>12400</v>
      </c>
      <c r="DQ28">
        <v>620</v>
      </c>
      <c r="DR28" t="s">
        <v>340</v>
      </c>
      <c r="DS28" t="s">
        <v>352</v>
      </c>
      <c r="DT28">
        <v>20</v>
      </c>
      <c r="DU28">
        <v>13800</v>
      </c>
      <c r="DV28">
        <v>690</v>
      </c>
      <c r="DW28" t="s">
        <v>352</v>
      </c>
      <c r="EB28" t="s">
        <v>383</v>
      </c>
      <c r="EC28">
        <v>10</v>
      </c>
      <c r="ED28" t="s">
        <v>384</v>
      </c>
      <c r="EF28" t="s">
        <v>385</v>
      </c>
      <c r="EH28" t="s">
        <v>413</v>
      </c>
      <c r="EI28">
        <v>1</v>
      </c>
      <c r="EJ28">
        <v>0</v>
      </c>
      <c r="EK28">
        <v>0</v>
      </c>
      <c r="EL28">
        <v>1</v>
      </c>
      <c r="EM28">
        <v>1</v>
      </c>
      <c r="EN28">
        <v>0</v>
      </c>
      <c r="EO28">
        <v>0</v>
      </c>
      <c r="EP28">
        <v>0</v>
      </c>
      <c r="EQ28">
        <v>0</v>
      </c>
      <c r="ER28">
        <v>0</v>
      </c>
      <c r="ES28">
        <v>0</v>
      </c>
      <c r="EU28" t="s">
        <v>340</v>
      </c>
      <c r="EV28" t="s">
        <v>381</v>
      </c>
      <c r="EX28" t="s">
        <v>342</v>
      </c>
      <c r="EY28" t="s">
        <v>343</v>
      </c>
      <c r="EZ28">
        <v>1</v>
      </c>
      <c r="FA28">
        <v>0</v>
      </c>
      <c r="FB28">
        <v>0</v>
      </c>
      <c r="FC28">
        <v>0</v>
      </c>
      <c r="FD28">
        <v>0</v>
      </c>
      <c r="FE28">
        <v>0</v>
      </c>
      <c r="FF28">
        <v>0</v>
      </c>
      <c r="FG28">
        <v>0</v>
      </c>
      <c r="FH28">
        <v>0</v>
      </c>
      <c r="FJ28" t="s">
        <v>340</v>
      </c>
      <c r="FK28" t="s">
        <v>352</v>
      </c>
      <c r="FL28">
        <v>15</v>
      </c>
      <c r="FM28">
        <v>3100</v>
      </c>
      <c r="FN28">
        <v>155</v>
      </c>
      <c r="FO28" t="s">
        <v>352</v>
      </c>
      <c r="FT28" t="s">
        <v>340</v>
      </c>
      <c r="FU28" t="s">
        <v>352</v>
      </c>
      <c r="FV28">
        <v>7200</v>
      </c>
      <c r="FW28">
        <v>12000</v>
      </c>
      <c r="FX28">
        <v>167</v>
      </c>
      <c r="FY28" t="s">
        <v>340</v>
      </c>
      <c r="FZ28" t="s">
        <v>352</v>
      </c>
      <c r="GA28">
        <v>10000</v>
      </c>
      <c r="GB28">
        <v>14000</v>
      </c>
      <c r="GC28">
        <v>140</v>
      </c>
      <c r="GD28" t="s">
        <v>340</v>
      </c>
      <c r="GE28" t="s">
        <v>352</v>
      </c>
      <c r="GF28">
        <v>240</v>
      </c>
      <c r="GG28">
        <v>10000</v>
      </c>
      <c r="GH28">
        <v>417</v>
      </c>
      <c r="GI28" t="s">
        <v>340</v>
      </c>
      <c r="GJ28" t="s">
        <v>352</v>
      </c>
      <c r="GK28">
        <v>3</v>
      </c>
      <c r="GL28">
        <v>2500</v>
      </c>
      <c r="GM28">
        <v>833</v>
      </c>
      <c r="GN28" t="s">
        <v>383</v>
      </c>
      <c r="GO28">
        <v>15</v>
      </c>
      <c r="GP28" t="s">
        <v>384</v>
      </c>
      <c r="GR28" t="s">
        <v>385</v>
      </c>
      <c r="GT28" t="s">
        <v>407</v>
      </c>
      <c r="GU28">
        <v>1</v>
      </c>
      <c r="GV28">
        <v>0</v>
      </c>
      <c r="GW28">
        <v>0</v>
      </c>
      <c r="GX28">
        <v>1</v>
      </c>
      <c r="GY28">
        <v>0</v>
      </c>
      <c r="GZ28">
        <v>0</v>
      </c>
      <c r="HA28">
        <v>0</v>
      </c>
      <c r="HB28">
        <v>0</v>
      </c>
      <c r="HC28">
        <v>0</v>
      </c>
      <c r="HD28">
        <v>0</v>
      </c>
      <c r="HE28">
        <v>0</v>
      </c>
      <c r="HG28" t="s">
        <v>352</v>
      </c>
      <c r="IS28" t="s">
        <v>352</v>
      </c>
      <c r="IW28" t="s">
        <v>352</v>
      </c>
      <c r="IY28" t="s">
        <v>340</v>
      </c>
      <c r="IZ28">
        <v>860</v>
      </c>
      <c r="JB28" t="s">
        <v>352</v>
      </c>
      <c r="JR28" t="s">
        <v>340</v>
      </c>
      <c r="JS28" t="s">
        <v>340</v>
      </c>
      <c r="JT28" t="s">
        <v>340</v>
      </c>
      <c r="JU28" t="s">
        <v>340</v>
      </c>
      <c r="JV28" t="s">
        <v>340</v>
      </c>
      <c r="JW28" t="s">
        <v>340</v>
      </c>
      <c r="JZ28" t="s">
        <v>340</v>
      </c>
      <c r="KB28">
        <v>5</v>
      </c>
      <c r="KC28">
        <v>0</v>
      </c>
      <c r="KD28">
        <v>6</v>
      </c>
      <c r="KE28" t="s">
        <v>352</v>
      </c>
      <c r="LK28" t="s">
        <v>353</v>
      </c>
      <c r="LL28" t="s">
        <v>839</v>
      </c>
      <c r="LM28" t="s">
        <v>355</v>
      </c>
    </row>
    <row r="29" spans="1:325" x14ac:dyDescent="0.35">
      <c r="A29" t="s">
        <v>516</v>
      </c>
      <c r="B29" t="s">
        <v>392</v>
      </c>
      <c r="C29" t="s">
        <v>392</v>
      </c>
      <c r="D29" t="s">
        <v>392</v>
      </c>
      <c r="E29" t="s">
        <v>429</v>
      </c>
      <c r="F29" t="s">
        <v>517</v>
      </c>
      <c r="G29" t="s">
        <v>518</v>
      </c>
      <c r="H29" t="s">
        <v>519</v>
      </c>
      <c r="I29" t="s">
        <v>520</v>
      </c>
      <c r="J29" t="s">
        <v>362</v>
      </c>
      <c r="K29" t="s">
        <v>334</v>
      </c>
      <c r="L29" t="s">
        <v>441</v>
      </c>
      <c r="M29" t="s">
        <v>336</v>
      </c>
      <c r="N29" t="s">
        <v>337</v>
      </c>
      <c r="O29" t="s">
        <v>338</v>
      </c>
      <c r="P29" t="s">
        <v>339</v>
      </c>
      <c r="Q29" t="s">
        <v>340</v>
      </c>
      <c r="R29" t="s">
        <v>381</v>
      </c>
      <c r="T29" t="s">
        <v>411</v>
      </c>
      <c r="U29" t="s">
        <v>343</v>
      </c>
      <c r="V29">
        <v>1</v>
      </c>
      <c r="W29">
        <v>0</v>
      </c>
      <c r="X29">
        <v>0</v>
      </c>
      <c r="Y29">
        <v>0</v>
      </c>
      <c r="Z29">
        <v>0</v>
      </c>
      <c r="AA29">
        <v>0</v>
      </c>
      <c r="AB29">
        <v>0</v>
      </c>
      <c r="AC29">
        <v>0</v>
      </c>
      <c r="AD29">
        <v>0</v>
      </c>
      <c r="AF29" t="s">
        <v>340</v>
      </c>
      <c r="AG29" t="s">
        <v>352</v>
      </c>
      <c r="AH29">
        <v>50</v>
      </c>
      <c r="AI29">
        <v>22800</v>
      </c>
      <c r="AJ29">
        <v>456</v>
      </c>
      <c r="AK29" t="s">
        <v>340</v>
      </c>
      <c r="AL29" t="s">
        <v>352</v>
      </c>
      <c r="AM29">
        <v>40</v>
      </c>
      <c r="AN29">
        <v>42000</v>
      </c>
      <c r="AO29">
        <v>1050</v>
      </c>
      <c r="AP29" t="s">
        <v>340</v>
      </c>
      <c r="AQ29" t="s">
        <v>368</v>
      </c>
      <c r="AV29" t="s">
        <v>352</v>
      </c>
      <c r="AW29">
        <v>24</v>
      </c>
      <c r="AX29">
        <v>10000</v>
      </c>
      <c r="AY29">
        <v>417</v>
      </c>
      <c r="AZ29" t="s">
        <v>352</v>
      </c>
      <c r="BF29" t="s">
        <v>340</v>
      </c>
      <c r="BG29" t="s">
        <v>352</v>
      </c>
      <c r="BH29">
        <v>20</v>
      </c>
      <c r="BI29">
        <v>22000</v>
      </c>
      <c r="BJ29">
        <v>1100</v>
      </c>
      <c r="BK29" t="s">
        <v>340</v>
      </c>
      <c r="BL29" t="s">
        <v>352</v>
      </c>
      <c r="BM29">
        <v>50</v>
      </c>
      <c r="BN29">
        <v>22500</v>
      </c>
      <c r="BO29">
        <v>450</v>
      </c>
      <c r="BP29" t="s">
        <v>340</v>
      </c>
      <c r="BQ29" t="s">
        <v>340</v>
      </c>
      <c r="BS29">
        <v>120</v>
      </c>
      <c r="BT29">
        <v>120</v>
      </c>
      <c r="BU29" t="s">
        <v>340</v>
      </c>
      <c r="BV29" t="s">
        <v>340</v>
      </c>
      <c r="BX29">
        <v>700</v>
      </c>
      <c r="BY29">
        <v>700</v>
      </c>
      <c r="BZ29" t="s">
        <v>340</v>
      </c>
      <c r="CA29" t="s">
        <v>340</v>
      </c>
      <c r="CC29">
        <v>500</v>
      </c>
      <c r="CD29">
        <v>500</v>
      </c>
      <c r="CE29" t="s">
        <v>383</v>
      </c>
      <c r="CF29">
        <v>10</v>
      </c>
      <c r="CG29" t="s">
        <v>369</v>
      </c>
      <c r="CI29" t="s">
        <v>370</v>
      </c>
      <c r="CK29" t="s">
        <v>386</v>
      </c>
      <c r="CL29">
        <v>1</v>
      </c>
      <c r="CM29">
        <v>0</v>
      </c>
      <c r="CN29">
        <v>0</v>
      </c>
      <c r="CO29">
        <v>0</v>
      </c>
      <c r="CP29">
        <v>0</v>
      </c>
      <c r="CQ29">
        <v>0</v>
      </c>
      <c r="CR29">
        <v>1</v>
      </c>
      <c r="CS29">
        <v>0</v>
      </c>
      <c r="CT29">
        <v>0</v>
      </c>
      <c r="CU29">
        <v>0</v>
      </c>
      <c r="CV29">
        <v>0</v>
      </c>
      <c r="CX29" t="s">
        <v>340</v>
      </c>
      <c r="CY29" t="s">
        <v>341</v>
      </c>
      <c r="DA29" t="s">
        <v>423</v>
      </c>
      <c r="DB29" t="s">
        <v>382</v>
      </c>
      <c r="DC29">
        <v>1</v>
      </c>
      <c r="DD29">
        <v>0</v>
      </c>
      <c r="DE29">
        <v>0</v>
      </c>
      <c r="DF29">
        <v>0</v>
      </c>
      <c r="DG29">
        <v>1</v>
      </c>
      <c r="DH29">
        <v>0</v>
      </c>
      <c r="DI29">
        <v>0</v>
      </c>
      <c r="DJ29">
        <v>0</v>
      </c>
      <c r="DK29">
        <v>0</v>
      </c>
      <c r="DM29" t="s">
        <v>340</v>
      </c>
      <c r="DN29" t="s">
        <v>340</v>
      </c>
      <c r="DP29">
        <v>630</v>
      </c>
      <c r="DQ29">
        <v>630</v>
      </c>
      <c r="DR29" t="s">
        <v>340</v>
      </c>
      <c r="DS29" t="s">
        <v>340</v>
      </c>
      <c r="DU29">
        <v>700</v>
      </c>
      <c r="DV29">
        <v>700</v>
      </c>
      <c r="DW29" t="s">
        <v>340</v>
      </c>
      <c r="DX29" t="s">
        <v>340</v>
      </c>
      <c r="DZ29">
        <v>6000</v>
      </c>
      <c r="EA29">
        <v>6000</v>
      </c>
      <c r="EB29" t="s">
        <v>453</v>
      </c>
      <c r="EC29">
        <v>7</v>
      </c>
      <c r="ED29" t="s">
        <v>369</v>
      </c>
      <c r="EF29" t="s">
        <v>370</v>
      </c>
      <c r="EH29" t="s">
        <v>386</v>
      </c>
      <c r="EI29">
        <v>1</v>
      </c>
      <c r="EJ29">
        <v>0</v>
      </c>
      <c r="EK29">
        <v>0</v>
      </c>
      <c r="EL29">
        <v>0</v>
      </c>
      <c r="EM29">
        <v>0</v>
      </c>
      <c r="EN29">
        <v>0</v>
      </c>
      <c r="EO29">
        <v>1</v>
      </c>
      <c r="EP29">
        <v>0</v>
      </c>
      <c r="EQ29">
        <v>0</v>
      </c>
      <c r="ER29">
        <v>0</v>
      </c>
      <c r="ES29">
        <v>0</v>
      </c>
      <c r="EU29" t="s">
        <v>340</v>
      </c>
      <c r="EV29" t="s">
        <v>341</v>
      </c>
      <c r="EX29" t="s">
        <v>423</v>
      </c>
      <c r="EY29" t="s">
        <v>382</v>
      </c>
      <c r="EZ29">
        <v>1</v>
      </c>
      <c r="FA29">
        <v>0</v>
      </c>
      <c r="FB29">
        <v>0</v>
      </c>
      <c r="FC29">
        <v>0</v>
      </c>
      <c r="FD29">
        <v>1</v>
      </c>
      <c r="FE29">
        <v>0</v>
      </c>
      <c r="FF29">
        <v>0</v>
      </c>
      <c r="FG29">
        <v>0</v>
      </c>
      <c r="FH29">
        <v>0</v>
      </c>
      <c r="FJ29" t="s">
        <v>340</v>
      </c>
      <c r="FK29" t="s">
        <v>340</v>
      </c>
      <c r="FM29">
        <v>250</v>
      </c>
      <c r="FN29">
        <v>250</v>
      </c>
      <c r="FO29" t="s">
        <v>352</v>
      </c>
      <c r="FT29" t="s">
        <v>340</v>
      </c>
      <c r="FU29" t="s">
        <v>340</v>
      </c>
      <c r="FW29">
        <v>180</v>
      </c>
      <c r="FX29">
        <v>180</v>
      </c>
      <c r="FY29" t="s">
        <v>340</v>
      </c>
      <c r="FZ29" t="s">
        <v>340</v>
      </c>
      <c r="GB29">
        <v>180</v>
      </c>
      <c r="GC29">
        <v>180</v>
      </c>
      <c r="GD29" t="s">
        <v>352</v>
      </c>
      <c r="GI29" t="s">
        <v>352</v>
      </c>
      <c r="GN29" t="s">
        <v>383</v>
      </c>
      <c r="GO29">
        <v>9</v>
      </c>
      <c r="GP29" t="s">
        <v>369</v>
      </c>
      <c r="GR29" t="s">
        <v>370</v>
      </c>
      <c r="GT29" t="s">
        <v>386</v>
      </c>
      <c r="GU29">
        <v>1</v>
      </c>
      <c r="GV29">
        <v>0</v>
      </c>
      <c r="GW29">
        <v>0</v>
      </c>
      <c r="GX29">
        <v>0</v>
      </c>
      <c r="GY29">
        <v>0</v>
      </c>
      <c r="GZ29">
        <v>0</v>
      </c>
      <c r="HA29">
        <v>1</v>
      </c>
      <c r="HB29">
        <v>0</v>
      </c>
      <c r="HC29">
        <v>0</v>
      </c>
      <c r="HD29">
        <v>0</v>
      </c>
      <c r="HE29">
        <v>0</v>
      </c>
      <c r="HG29" t="s">
        <v>352</v>
      </c>
      <c r="IS29" t="s">
        <v>340</v>
      </c>
      <c r="IT29" t="s">
        <v>340</v>
      </c>
      <c r="IV29">
        <v>8000</v>
      </c>
      <c r="IW29" t="s">
        <v>340</v>
      </c>
      <c r="IX29">
        <v>860</v>
      </c>
      <c r="IY29" t="s">
        <v>352</v>
      </c>
      <c r="JB29" t="s">
        <v>352</v>
      </c>
      <c r="JR29" t="s">
        <v>340</v>
      </c>
      <c r="JS29" t="s">
        <v>352</v>
      </c>
      <c r="JT29" t="s">
        <v>340</v>
      </c>
      <c r="JU29" t="s">
        <v>352</v>
      </c>
      <c r="JV29" t="s">
        <v>340</v>
      </c>
      <c r="JW29" t="s">
        <v>352</v>
      </c>
      <c r="JZ29" t="s">
        <v>340</v>
      </c>
      <c r="KB29">
        <v>9</v>
      </c>
      <c r="KC29">
        <v>0</v>
      </c>
      <c r="KD29">
        <v>6</v>
      </c>
      <c r="KE29" t="s">
        <v>352</v>
      </c>
      <c r="LK29" t="s">
        <v>353</v>
      </c>
      <c r="LL29" t="s">
        <v>521</v>
      </c>
      <c r="LM29" t="s">
        <v>355</v>
      </c>
    </row>
    <row r="30" spans="1:325" x14ac:dyDescent="0.35">
      <c r="A30" t="s">
        <v>772</v>
      </c>
      <c r="B30" t="s">
        <v>398</v>
      </c>
      <c r="C30" t="s">
        <v>398</v>
      </c>
      <c r="D30" t="s">
        <v>398</v>
      </c>
      <c r="E30" t="s">
        <v>429</v>
      </c>
      <c r="F30" t="s">
        <v>517</v>
      </c>
      <c r="G30" t="s">
        <v>518</v>
      </c>
      <c r="H30" t="s">
        <v>519</v>
      </c>
      <c r="I30" t="s">
        <v>520</v>
      </c>
      <c r="J30" t="s">
        <v>362</v>
      </c>
      <c r="K30" t="s">
        <v>334</v>
      </c>
      <c r="L30" t="s">
        <v>441</v>
      </c>
      <c r="M30" t="s">
        <v>336</v>
      </c>
      <c r="N30" t="s">
        <v>337</v>
      </c>
      <c r="O30" t="s">
        <v>338</v>
      </c>
      <c r="P30" t="s">
        <v>339</v>
      </c>
      <c r="Q30" t="s">
        <v>340</v>
      </c>
      <c r="R30" t="s">
        <v>341</v>
      </c>
      <c r="T30" t="s">
        <v>411</v>
      </c>
      <c r="U30" t="s">
        <v>382</v>
      </c>
      <c r="V30">
        <v>1</v>
      </c>
      <c r="W30">
        <v>0</v>
      </c>
      <c r="X30">
        <v>0</v>
      </c>
      <c r="Y30">
        <v>0</v>
      </c>
      <c r="Z30">
        <v>1</v>
      </c>
      <c r="AA30">
        <v>0</v>
      </c>
      <c r="AB30">
        <v>0</v>
      </c>
      <c r="AC30">
        <v>0</v>
      </c>
      <c r="AD30">
        <v>0</v>
      </c>
      <c r="AF30" t="s">
        <v>340</v>
      </c>
      <c r="AG30" t="s">
        <v>352</v>
      </c>
      <c r="AH30">
        <v>50</v>
      </c>
      <c r="AI30">
        <v>23000</v>
      </c>
      <c r="AJ30">
        <v>460</v>
      </c>
      <c r="AK30" t="s">
        <v>340</v>
      </c>
      <c r="AL30" t="s">
        <v>352</v>
      </c>
      <c r="AM30">
        <v>40</v>
      </c>
      <c r="AN30">
        <v>40000</v>
      </c>
      <c r="AO30">
        <v>1000</v>
      </c>
      <c r="AP30" t="s">
        <v>340</v>
      </c>
      <c r="AQ30" t="s">
        <v>368</v>
      </c>
      <c r="AV30" t="s">
        <v>352</v>
      </c>
      <c r="AW30">
        <v>24</v>
      </c>
      <c r="AX30">
        <v>9800</v>
      </c>
      <c r="AY30">
        <v>408</v>
      </c>
      <c r="AZ30" t="s">
        <v>340</v>
      </c>
      <c r="BA30" t="s">
        <v>340</v>
      </c>
      <c r="BC30" t="s">
        <v>345</v>
      </c>
      <c r="BD30">
        <v>600</v>
      </c>
      <c r="BE30">
        <v>600</v>
      </c>
      <c r="BF30" t="s">
        <v>340</v>
      </c>
      <c r="BG30" t="s">
        <v>352</v>
      </c>
      <c r="BH30">
        <v>20</v>
      </c>
      <c r="BI30">
        <v>22000</v>
      </c>
      <c r="BJ30">
        <v>1100</v>
      </c>
      <c r="BK30" t="s">
        <v>340</v>
      </c>
      <c r="BL30" t="s">
        <v>352</v>
      </c>
      <c r="BM30">
        <v>25</v>
      </c>
      <c r="BN30">
        <v>11500</v>
      </c>
      <c r="BO30">
        <v>460</v>
      </c>
      <c r="BP30" t="s">
        <v>340</v>
      </c>
      <c r="BQ30" t="s">
        <v>340</v>
      </c>
      <c r="BS30">
        <v>100</v>
      </c>
      <c r="BT30">
        <v>100</v>
      </c>
      <c r="BU30" t="s">
        <v>340</v>
      </c>
      <c r="BV30" t="s">
        <v>340</v>
      </c>
      <c r="BX30">
        <v>800</v>
      </c>
      <c r="BY30">
        <v>800</v>
      </c>
      <c r="BZ30" t="s">
        <v>340</v>
      </c>
      <c r="CA30" t="s">
        <v>340</v>
      </c>
      <c r="CC30">
        <v>500</v>
      </c>
      <c r="CD30">
        <v>500</v>
      </c>
      <c r="CE30" t="s">
        <v>383</v>
      </c>
      <c r="CF30">
        <v>8</v>
      </c>
      <c r="CG30" t="s">
        <v>369</v>
      </c>
      <c r="CI30" t="s">
        <v>370</v>
      </c>
      <c r="CK30" t="s">
        <v>386</v>
      </c>
      <c r="CL30">
        <v>1</v>
      </c>
      <c r="CM30">
        <v>0</v>
      </c>
      <c r="CN30">
        <v>0</v>
      </c>
      <c r="CO30">
        <v>0</v>
      </c>
      <c r="CP30">
        <v>0</v>
      </c>
      <c r="CQ30">
        <v>0</v>
      </c>
      <c r="CR30">
        <v>1</v>
      </c>
      <c r="CS30">
        <v>0</v>
      </c>
      <c r="CT30">
        <v>0</v>
      </c>
      <c r="CU30">
        <v>0</v>
      </c>
      <c r="CV30">
        <v>0</v>
      </c>
      <c r="CX30" t="s">
        <v>340</v>
      </c>
      <c r="CY30" t="s">
        <v>381</v>
      </c>
      <c r="DA30" t="s">
        <v>411</v>
      </c>
      <c r="DB30" t="s">
        <v>604</v>
      </c>
      <c r="DC30">
        <v>1</v>
      </c>
      <c r="DD30">
        <v>0</v>
      </c>
      <c r="DE30">
        <v>0</v>
      </c>
      <c r="DF30">
        <v>0</v>
      </c>
      <c r="DG30">
        <v>1</v>
      </c>
      <c r="DH30">
        <v>1</v>
      </c>
      <c r="DI30">
        <v>0</v>
      </c>
      <c r="DJ30">
        <v>0</v>
      </c>
      <c r="DK30">
        <v>0</v>
      </c>
      <c r="DM30" t="s">
        <v>340</v>
      </c>
      <c r="DN30" t="s">
        <v>340</v>
      </c>
      <c r="DP30">
        <v>630</v>
      </c>
      <c r="DQ30">
        <v>630</v>
      </c>
      <c r="DR30" t="s">
        <v>340</v>
      </c>
      <c r="DS30" t="s">
        <v>340</v>
      </c>
      <c r="DU30">
        <v>700</v>
      </c>
      <c r="DV30">
        <v>700</v>
      </c>
      <c r="DW30" t="s">
        <v>340</v>
      </c>
      <c r="DX30" t="s">
        <v>340</v>
      </c>
      <c r="DZ30">
        <v>6000</v>
      </c>
      <c r="EA30">
        <v>6000</v>
      </c>
      <c r="EB30" t="s">
        <v>383</v>
      </c>
      <c r="EC30">
        <v>7</v>
      </c>
      <c r="ED30" t="s">
        <v>369</v>
      </c>
      <c r="EF30" t="s">
        <v>370</v>
      </c>
      <c r="EH30" t="s">
        <v>386</v>
      </c>
      <c r="EI30">
        <v>1</v>
      </c>
      <c r="EJ30">
        <v>0</v>
      </c>
      <c r="EK30">
        <v>0</v>
      </c>
      <c r="EL30">
        <v>0</v>
      </c>
      <c r="EM30">
        <v>0</v>
      </c>
      <c r="EN30">
        <v>0</v>
      </c>
      <c r="EO30">
        <v>1</v>
      </c>
      <c r="EP30">
        <v>0</v>
      </c>
      <c r="EQ30">
        <v>0</v>
      </c>
      <c r="ER30">
        <v>0</v>
      </c>
      <c r="ES30">
        <v>0</v>
      </c>
      <c r="EU30" t="s">
        <v>340</v>
      </c>
      <c r="EV30" t="s">
        <v>341</v>
      </c>
      <c r="EX30" t="s">
        <v>411</v>
      </c>
      <c r="EY30" t="s">
        <v>382</v>
      </c>
      <c r="EZ30">
        <v>1</v>
      </c>
      <c r="FA30">
        <v>0</v>
      </c>
      <c r="FB30">
        <v>0</v>
      </c>
      <c r="FC30">
        <v>0</v>
      </c>
      <c r="FD30">
        <v>1</v>
      </c>
      <c r="FE30">
        <v>0</v>
      </c>
      <c r="FF30">
        <v>0</v>
      </c>
      <c r="FG30">
        <v>0</v>
      </c>
      <c r="FH30">
        <v>0</v>
      </c>
      <c r="FJ30" t="s">
        <v>340</v>
      </c>
      <c r="FK30" t="s">
        <v>340</v>
      </c>
      <c r="FM30">
        <v>250</v>
      </c>
      <c r="FN30">
        <v>250</v>
      </c>
      <c r="FO30" t="s">
        <v>352</v>
      </c>
      <c r="FT30" t="s">
        <v>340</v>
      </c>
      <c r="FU30" t="s">
        <v>340</v>
      </c>
      <c r="FW30">
        <v>180</v>
      </c>
      <c r="FX30">
        <v>180</v>
      </c>
      <c r="FY30" t="s">
        <v>340</v>
      </c>
      <c r="FZ30" t="s">
        <v>340</v>
      </c>
      <c r="GB30">
        <v>180</v>
      </c>
      <c r="GC30">
        <v>180</v>
      </c>
      <c r="GD30" t="s">
        <v>352</v>
      </c>
      <c r="GI30" t="s">
        <v>352</v>
      </c>
      <c r="GN30" t="s">
        <v>383</v>
      </c>
      <c r="GO30">
        <v>10</v>
      </c>
      <c r="GP30" t="s">
        <v>369</v>
      </c>
      <c r="GR30" t="s">
        <v>370</v>
      </c>
      <c r="GT30" t="s">
        <v>386</v>
      </c>
      <c r="GU30">
        <v>1</v>
      </c>
      <c r="GV30">
        <v>0</v>
      </c>
      <c r="GW30">
        <v>0</v>
      </c>
      <c r="GX30">
        <v>0</v>
      </c>
      <c r="GY30">
        <v>0</v>
      </c>
      <c r="GZ30">
        <v>0</v>
      </c>
      <c r="HA30">
        <v>1</v>
      </c>
      <c r="HB30">
        <v>0</v>
      </c>
      <c r="HC30">
        <v>0</v>
      </c>
      <c r="HD30">
        <v>0</v>
      </c>
      <c r="HE30">
        <v>0</v>
      </c>
      <c r="HG30" t="s">
        <v>352</v>
      </c>
      <c r="IS30" t="s">
        <v>340</v>
      </c>
      <c r="IT30" t="s">
        <v>340</v>
      </c>
      <c r="IV30">
        <v>8000</v>
      </c>
      <c r="IW30" t="s">
        <v>340</v>
      </c>
      <c r="IX30">
        <v>870</v>
      </c>
      <c r="IY30" t="s">
        <v>352</v>
      </c>
      <c r="JB30" t="s">
        <v>352</v>
      </c>
      <c r="JR30" t="s">
        <v>340</v>
      </c>
      <c r="JS30" t="s">
        <v>352</v>
      </c>
      <c r="JT30" t="s">
        <v>340</v>
      </c>
      <c r="JU30" t="s">
        <v>352</v>
      </c>
      <c r="JV30" t="s">
        <v>340</v>
      </c>
      <c r="JW30" t="s">
        <v>352</v>
      </c>
      <c r="JZ30" t="s">
        <v>340</v>
      </c>
      <c r="KB30">
        <v>10</v>
      </c>
      <c r="KC30">
        <v>0</v>
      </c>
      <c r="KD30">
        <v>6</v>
      </c>
      <c r="KE30" t="s">
        <v>352</v>
      </c>
      <c r="LK30" t="s">
        <v>353</v>
      </c>
      <c r="LL30" t="s">
        <v>773</v>
      </c>
      <c r="LM30" t="s">
        <v>355</v>
      </c>
    </row>
    <row r="31" spans="1:325" x14ac:dyDescent="0.35">
      <c r="A31" t="s">
        <v>986</v>
      </c>
      <c r="B31" t="s">
        <v>428</v>
      </c>
      <c r="C31" t="s">
        <v>428</v>
      </c>
      <c r="D31" t="s">
        <v>428</v>
      </c>
      <c r="E31" t="s">
        <v>429</v>
      </c>
      <c r="F31" t="s">
        <v>517</v>
      </c>
      <c r="G31" t="s">
        <v>518</v>
      </c>
      <c r="H31" t="s">
        <v>519</v>
      </c>
      <c r="I31" t="s">
        <v>520</v>
      </c>
      <c r="J31" t="s">
        <v>362</v>
      </c>
      <c r="K31" t="s">
        <v>334</v>
      </c>
      <c r="L31" t="s">
        <v>441</v>
      </c>
      <c r="M31" t="s">
        <v>336</v>
      </c>
      <c r="N31" t="s">
        <v>364</v>
      </c>
      <c r="O31" t="s">
        <v>422</v>
      </c>
      <c r="P31" t="s">
        <v>339</v>
      </c>
      <c r="Q31" t="s">
        <v>340</v>
      </c>
      <c r="R31" t="s">
        <v>381</v>
      </c>
      <c r="T31" t="s">
        <v>411</v>
      </c>
      <c r="U31" t="s">
        <v>343</v>
      </c>
      <c r="V31">
        <v>1</v>
      </c>
      <c r="W31">
        <v>0</v>
      </c>
      <c r="X31">
        <v>0</v>
      </c>
      <c r="Y31">
        <v>0</v>
      </c>
      <c r="Z31">
        <v>0</v>
      </c>
      <c r="AA31">
        <v>0</v>
      </c>
      <c r="AB31">
        <v>0</v>
      </c>
      <c r="AC31">
        <v>0</v>
      </c>
      <c r="AD31">
        <v>0</v>
      </c>
      <c r="AF31" t="s">
        <v>340</v>
      </c>
      <c r="AG31" t="s">
        <v>352</v>
      </c>
      <c r="AH31">
        <v>50</v>
      </c>
      <c r="AI31">
        <v>23000</v>
      </c>
      <c r="AJ31">
        <v>460</v>
      </c>
      <c r="AK31" t="s">
        <v>340</v>
      </c>
      <c r="AL31" t="s">
        <v>352</v>
      </c>
      <c r="AM31">
        <v>50</v>
      </c>
      <c r="AN31">
        <v>28000</v>
      </c>
      <c r="AO31">
        <v>560</v>
      </c>
      <c r="AP31" t="s">
        <v>340</v>
      </c>
      <c r="AQ31" t="s">
        <v>368</v>
      </c>
      <c r="AV31" t="s">
        <v>352</v>
      </c>
      <c r="AW31">
        <v>24</v>
      </c>
      <c r="AX31">
        <v>10000</v>
      </c>
      <c r="AY31">
        <v>417</v>
      </c>
      <c r="AZ31" t="s">
        <v>352</v>
      </c>
      <c r="BF31" t="s">
        <v>340</v>
      </c>
      <c r="BG31" t="s">
        <v>352</v>
      </c>
      <c r="BH31">
        <v>20</v>
      </c>
      <c r="BI31">
        <v>23000</v>
      </c>
      <c r="BJ31">
        <v>1150</v>
      </c>
      <c r="BK31" t="s">
        <v>340</v>
      </c>
      <c r="BL31" t="s">
        <v>352</v>
      </c>
      <c r="BM31">
        <v>50</v>
      </c>
      <c r="BN31">
        <v>22500</v>
      </c>
      <c r="BO31">
        <v>450</v>
      </c>
      <c r="BP31" t="s">
        <v>340</v>
      </c>
      <c r="BQ31" t="s">
        <v>340</v>
      </c>
      <c r="BS31">
        <v>120</v>
      </c>
      <c r="BT31">
        <v>120</v>
      </c>
      <c r="BU31" t="s">
        <v>340</v>
      </c>
      <c r="BV31" t="s">
        <v>340</v>
      </c>
      <c r="BX31">
        <v>700</v>
      </c>
      <c r="BY31">
        <v>700</v>
      </c>
      <c r="BZ31" t="s">
        <v>340</v>
      </c>
      <c r="CA31" t="s">
        <v>340</v>
      </c>
      <c r="CC31">
        <v>500</v>
      </c>
      <c r="CD31">
        <v>500</v>
      </c>
      <c r="CE31" t="s">
        <v>383</v>
      </c>
      <c r="CF31">
        <v>7</v>
      </c>
      <c r="CG31" t="s">
        <v>369</v>
      </c>
      <c r="CI31" t="s">
        <v>348</v>
      </c>
      <c r="CK31" t="s">
        <v>514</v>
      </c>
      <c r="CL31">
        <v>0</v>
      </c>
      <c r="CM31">
        <v>0</v>
      </c>
      <c r="CN31">
        <v>0</v>
      </c>
      <c r="CO31">
        <v>0</v>
      </c>
      <c r="CP31">
        <v>0</v>
      </c>
      <c r="CQ31">
        <v>0</v>
      </c>
      <c r="CR31">
        <v>1</v>
      </c>
      <c r="CS31">
        <v>0</v>
      </c>
      <c r="CT31">
        <v>0</v>
      </c>
      <c r="CU31">
        <v>0</v>
      </c>
      <c r="CV31">
        <v>0</v>
      </c>
      <c r="CX31" t="s">
        <v>340</v>
      </c>
      <c r="CY31" t="s">
        <v>341</v>
      </c>
      <c r="DA31" t="s">
        <v>411</v>
      </c>
      <c r="DB31" t="s">
        <v>382</v>
      </c>
      <c r="DC31">
        <v>1</v>
      </c>
      <c r="DD31">
        <v>0</v>
      </c>
      <c r="DE31">
        <v>0</v>
      </c>
      <c r="DF31">
        <v>0</v>
      </c>
      <c r="DG31">
        <v>1</v>
      </c>
      <c r="DH31">
        <v>0</v>
      </c>
      <c r="DI31">
        <v>0</v>
      </c>
      <c r="DJ31">
        <v>0</v>
      </c>
      <c r="DK31">
        <v>0</v>
      </c>
      <c r="DM31" t="s">
        <v>340</v>
      </c>
      <c r="DN31" t="s">
        <v>340</v>
      </c>
      <c r="DP31">
        <v>630</v>
      </c>
      <c r="DQ31">
        <v>630</v>
      </c>
      <c r="DR31" t="s">
        <v>340</v>
      </c>
      <c r="DS31" t="s">
        <v>340</v>
      </c>
      <c r="DU31">
        <v>700</v>
      </c>
      <c r="DV31">
        <v>700</v>
      </c>
      <c r="DW31" t="s">
        <v>340</v>
      </c>
      <c r="DX31" t="s">
        <v>340</v>
      </c>
      <c r="DZ31">
        <v>6000</v>
      </c>
      <c r="EA31">
        <v>6000</v>
      </c>
      <c r="EB31" t="s">
        <v>383</v>
      </c>
      <c r="EC31">
        <v>10</v>
      </c>
      <c r="ED31" t="s">
        <v>369</v>
      </c>
      <c r="EF31" t="s">
        <v>370</v>
      </c>
      <c r="EH31" t="s">
        <v>514</v>
      </c>
      <c r="EI31">
        <v>0</v>
      </c>
      <c r="EJ31">
        <v>0</v>
      </c>
      <c r="EK31">
        <v>0</v>
      </c>
      <c r="EL31">
        <v>0</v>
      </c>
      <c r="EM31">
        <v>0</v>
      </c>
      <c r="EN31">
        <v>0</v>
      </c>
      <c r="EO31">
        <v>1</v>
      </c>
      <c r="EP31">
        <v>0</v>
      </c>
      <c r="EQ31">
        <v>0</v>
      </c>
      <c r="ER31">
        <v>0</v>
      </c>
      <c r="ES31">
        <v>0</v>
      </c>
      <c r="EU31" t="s">
        <v>340</v>
      </c>
      <c r="EV31" t="s">
        <v>381</v>
      </c>
      <c r="EX31" t="s">
        <v>411</v>
      </c>
      <c r="EY31" t="s">
        <v>382</v>
      </c>
      <c r="EZ31">
        <v>1</v>
      </c>
      <c r="FA31">
        <v>0</v>
      </c>
      <c r="FB31">
        <v>0</v>
      </c>
      <c r="FC31">
        <v>0</v>
      </c>
      <c r="FD31">
        <v>1</v>
      </c>
      <c r="FE31">
        <v>0</v>
      </c>
      <c r="FF31">
        <v>0</v>
      </c>
      <c r="FG31">
        <v>0</v>
      </c>
      <c r="FH31">
        <v>0</v>
      </c>
      <c r="FJ31" t="s">
        <v>340</v>
      </c>
      <c r="FK31" t="s">
        <v>340</v>
      </c>
      <c r="FM31">
        <v>250</v>
      </c>
      <c r="FN31">
        <v>250</v>
      </c>
      <c r="FO31" t="s">
        <v>352</v>
      </c>
      <c r="FT31" t="s">
        <v>340</v>
      </c>
      <c r="FU31" t="s">
        <v>340</v>
      </c>
      <c r="FW31">
        <v>180</v>
      </c>
      <c r="FX31">
        <v>180</v>
      </c>
      <c r="FY31" t="s">
        <v>340</v>
      </c>
      <c r="FZ31" t="s">
        <v>340</v>
      </c>
      <c r="GB31">
        <v>180</v>
      </c>
      <c r="GC31">
        <v>180</v>
      </c>
      <c r="GD31" t="s">
        <v>352</v>
      </c>
      <c r="GI31" t="s">
        <v>352</v>
      </c>
      <c r="GN31" t="s">
        <v>383</v>
      </c>
      <c r="GO31">
        <v>10</v>
      </c>
      <c r="GP31" t="s">
        <v>369</v>
      </c>
      <c r="GR31" t="s">
        <v>370</v>
      </c>
      <c r="GT31" t="s">
        <v>514</v>
      </c>
      <c r="GU31">
        <v>0</v>
      </c>
      <c r="GV31">
        <v>0</v>
      </c>
      <c r="GW31">
        <v>0</v>
      </c>
      <c r="GX31">
        <v>0</v>
      </c>
      <c r="GY31">
        <v>0</v>
      </c>
      <c r="GZ31">
        <v>0</v>
      </c>
      <c r="HA31">
        <v>1</v>
      </c>
      <c r="HB31">
        <v>0</v>
      </c>
      <c r="HC31">
        <v>0</v>
      </c>
      <c r="HD31">
        <v>0</v>
      </c>
      <c r="HE31">
        <v>0</v>
      </c>
      <c r="HG31" t="s">
        <v>352</v>
      </c>
      <c r="IS31" t="s">
        <v>340</v>
      </c>
      <c r="IT31" t="s">
        <v>340</v>
      </c>
      <c r="IV31">
        <v>8000</v>
      </c>
      <c r="IW31" t="s">
        <v>340</v>
      </c>
      <c r="IX31">
        <v>870</v>
      </c>
      <c r="IY31" t="s">
        <v>352</v>
      </c>
      <c r="JB31" t="s">
        <v>352</v>
      </c>
      <c r="JR31" t="s">
        <v>340</v>
      </c>
      <c r="JS31" t="s">
        <v>352</v>
      </c>
      <c r="JT31" t="s">
        <v>340</v>
      </c>
      <c r="JU31" t="s">
        <v>352</v>
      </c>
      <c r="JV31" t="s">
        <v>340</v>
      </c>
      <c r="JW31" t="s">
        <v>352</v>
      </c>
      <c r="JZ31" t="s">
        <v>340</v>
      </c>
      <c r="KB31">
        <v>10</v>
      </c>
      <c r="KC31">
        <v>0</v>
      </c>
      <c r="KD31">
        <v>6</v>
      </c>
      <c r="KE31" t="s">
        <v>352</v>
      </c>
      <c r="LK31" t="s">
        <v>353</v>
      </c>
      <c r="LL31" t="s">
        <v>987</v>
      </c>
      <c r="LM31" t="s">
        <v>355</v>
      </c>
    </row>
    <row r="32" spans="1:325" x14ac:dyDescent="0.35">
      <c r="A32" t="s">
        <v>1030</v>
      </c>
      <c r="B32" t="s">
        <v>392</v>
      </c>
      <c r="E32" t="s">
        <v>429</v>
      </c>
      <c r="F32" t="s">
        <v>1031</v>
      </c>
      <c r="G32" t="s">
        <v>1032</v>
      </c>
      <c r="H32" t="s">
        <v>1033</v>
      </c>
      <c r="I32" t="s">
        <v>1033</v>
      </c>
      <c r="J32" t="s">
        <v>362</v>
      </c>
      <c r="K32" t="s">
        <v>334</v>
      </c>
      <c r="L32" t="s">
        <v>394</v>
      </c>
      <c r="M32" t="s">
        <v>336</v>
      </c>
      <c r="N32" t="s">
        <v>337</v>
      </c>
      <c r="O32" t="s">
        <v>338</v>
      </c>
      <c r="P32" t="s">
        <v>380</v>
      </c>
      <c r="Q32" t="s">
        <v>352</v>
      </c>
      <c r="CX32" t="s">
        <v>340</v>
      </c>
      <c r="CY32" t="s">
        <v>341</v>
      </c>
      <c r="DA32" t="s">
        <v>365</v>
      </c>
      <c r="DB32" t="s">
        <v>382</v>
      </c>
      <c r="DC32">
        <v>1</v>
      </c>
      <c r="DD32">
        <v>0</v>
      </c>
      <c r="DE32">
        <v>0</v>
      </c>
      <c r="DF32">
        <v>0</v>
      </c>
      <c r="DG32">
        <v>1</v>
      </c>
      <c r="DH32">
        <v>0</v>
      </c>
      <c r="DI32">
        <v>0</v>
      </c>
      <c r="DJ32">
        <v>0</v>
      </c>
      <c r="DK32">
        <v>0</v>
      </c>
      <c r="DM32" t="s">
        <v>340</v>
      </c>
      <c r="DN32" t="s">
        <v>340</v>
      </c>
      <c r="DP32">
        <v>625</v>
      </c>
      <c r="DQ32">
        <v>625</v>
      </c>
      <c r="DR32" t="s">
        <v>340</v>
      </c>
      <c r="DS32" t="s">
        <v>340</v>
      </c>
      <c r="DU32">
        <v>675</v>
      </c>
      <c r="DV32">
        <v>675</v>
      </c>
      <c r="DW32" t="s">
        <v>352</v>
      </c>
      <c r="EB32" t="s">
        <v>429</v>
      </c>
      <c r="EC32">
        <v>3</v>
      </c>
      <c r="ED32" t="s">
        <v>347</v>
      </c>
      <c r="EF32" t="s">
        <v>348</v>
      </c>
      <c r="EH32" t="s">
        <v>514</v>
      </c>
      <c r="EI32">
        <v>0</v>
      </c>
      <c r="EJ32">
        <v>0</v>
      </c>
      <c r="EK32">
        <v>0</v>
      </c>
      <c r="EL32">
        <v>0</v>
      </c>
      <c r="EM32">
        <v>0</v>
      </c>
      <c r="EN32">
        <v>0</v>
      </c>
      <c r="EO32">
        <v>1</v>
      </c>
      <c r="EP32">
        <v>0</v>
      </c>
      <c r="EQ32">
        <v>0</v>
      </c>
      <c r="ER32">
        <v>0</v>
      </c>
      <c r="ES32">
        <v>0</v>
      </c>
      <c r="EU32" t="s">
        <v>340</v>
      </c>
      <c r="EV32" t="s">
        <v>341</v>
      </c>
      <c r="EX32" t="s">
        <v>365</v>
      </c>
      <c r="EY32" t="s">
        <v>382</v>
      </c>
      <c r="EZ32">
        <v>1</v>
      </c>
      <c r="FA32">
        <v>0</v>
      </c>
      <c r="FB32">
        <v>0</v>
      </c>
      <c r="FC32">
        <v>0</v>
      </c>
      <c r="FD32">
        <v>1</v>
      </c>
      <c r="FE32">
        <v>0</v>
      </c>
      <c r="FF32">
        <v>0</v>
      </c>
      <c r="FG32">
        <v>0</v>
      </c>
      <c r="FH32">
        <v>0</v>
      </c>
      <c r="FJ32" t="s">
        <v>340</v>
      </c>
      <c r="FK32" t="s">
        <v>340</v>
      </c>
      <c r="FM32">
        <v>200</v>
      </c>
      <c r="FN32">
        <v>200</v>
      </c>
      <c r="FO32" t="s">
        <v>352</v>
      </c>
      <c r="FT32" t="s">
        <v>340</v>
      </c>
      <c r="FU32" t="s">
        <v>340</v>
      </c>
      <c r="FW32">
        <v>200</v>
      </c>
      <c r="FX32">
        <v>200</v>
      </c>
      <c r="FY32" t="s">
        <v>340</v>
      </c>
      <c r="FZ32" t="s">
        <v>340</v>
      </c>
      <c r="GB32">
        <v>180</v>
      </c>
      <c r="GC32">
        <v>180</v>
      </c>
      <c r="GD32" t="s">
        <v>352</v>
      </c>
      <c r="GI32" t="s">
        <v>352</v>
      </c>
      <c r="GN32" t="s">
        <v>429</v>
      </c>
      <c r="GO32">
        <v>2</v>
      </c>
      <c r="GP32" t="s">
        <v>406</v>
      </c>
      <c r="GR32" t="s">
        <v>348</v>
      </c>
      <c r="GT32" t="s">
        <v>386</v>
      </c>
      <c r="GU32">
        <v>1</v>
      </c>
      <c r="GV32">
        <v>0</v>
      </c>
      <c r="GW32">
        <v>0</v>
      </c>
      <c r="GX32">
        <v>0</v>
      </c>
      <c r="GY32">
        <v>0</v>
      </c>
      <c r="GZ32">
        <v>0</v>
      </c>
      <c r="HA32">
        <v>1</v>
      </c>
      <c r="HB32">
        <v>0</v>
      </c>
      <c r="HC32">
        <v>0</v>
      </c>
      <c r="HD32">
        <v>0</v>
      </c>
      <c r="HE32">
        <v>0</v>
      </c>
      <c r="HG32" t="s">
        <v>340</v>
      </c>
      <c r="HH32" t="s">
        <v>382</v>
      </c>
      <c r="HI32">
        <v>1</v>
      </c>
      <c r="HJ32">
        <v>0</v>
      </c>
      <c r="HK32">
        <v>0</v>
      </c>
      <c r="HL32">
        <v>0</v>
      </c>
      <c r="HM32">
        <v>1</v>
      </c>
      <c r="HN32">
        <v>0</v>
      </c>
      <c r="HO32">
        <v>0</v>
      </c>
      <c r="HP32">
        <v>0</v>
      </c>
      <c r="HQ32">
        <v>0</v>
      </c>
      <c r="HS32">
        <v>5</v>
      </c>
      <c r="HT32" t="s">
        <v>388</v>
      </c>
      <c r="HU32" t="s">
        <v>389</v>
      </c>
      <c r="HV32" t="s">
        <v>352</v>
      </c>
      <c r="HW32" t="s">
        <v>340</v>
      </c>
      <c r="HY32">
        <v>15000</v>
      </c>
      <c r="HZ32">
        <v>2</v>
      </c>
      <c r="IB32">
        <v>10</v>
      </c>
      <c r="IC32" t="s">
        <v>340</v>
      </c>
      <c r="ID32">
        <v>3000</v>
      </c>
      <c r="IE32">
        <v>5000</v>
      </c>
      <c r="IF32" t="s">
        <v>514</v>
      </c>
      <c r="IG32">
        <v>0</v>
      </c>
      <c r="IH32">
        <v>0</v>
      </c>
      <c r="II32">
        <v>0</v>
      </c>
      <c r="IJ32">
        <v>0</v>
      </c>
      <c r="IK32">
        <v>0</v>
      </c>
      <c r="IL32">
        <v>0</v>
      </c>
      <c r="IM32">
        <v>1</v>
      </c>
      <c r="IN32">
        <v>0</v>
      </c>
      <c r="IO32">
        <v>0</v>
      </c>
      <c r="IP32">
        <v>0</v>
      </c>
      <c r="IQ32">
        <v>0</v>
      </c>
      <c r="IS32" t="s">
        <v>352</v>
      </c>
      <c r="IW32" t="s">
        <v>352</v>
      </c>
      <c r="IY32" t="s">
        <v>352</v>
      </c>
      <c r="JB32" t="s">
        <v>352</v>
      </c>
      <c r="JR32" t="s">
        <v>340</v>
      </c>
      <c r="JS32" t="s">
        <v>340</v>
      </c>
      <c r="JV32" t="s">
        <v>340</v>
      </c>
      <c r="JW32" t="s">
        <v>340</v>
      </c>
      <c r="JX32" t="s">
        <v>340</v>
      </c>
      <c r="JY32" t="s">
        <v>340</v>
      </c>
      <c r="JZ32" t="s">
        <v>340</v>
      </c>
      <c r="KB32">
        <v>5</v>
      </c>
      <c r="KC32">
        <v>0</v>
      </c>
      <c r="KD32">
        <v>6</v>
      </c>
      <c r="KE32" t="s">
        <v>352</v>
      </c>
      <c r="LK32" t="s">
        <v>353</v>
      </c>
      <c r="LL32" t="s">
        <v>1034</v>
      </c>
      <c r="LM32" t="s">
        <v>355</v>
      </c>
    </row>
    <row r="33" spans="1:325" x14ac:dyDescent="0.35">
      <c r="A33" t="s">
        <v>1062</v>
      </c>
      <c r="B33" t="s">
        <v>428</v>
      </c>
      <c r="E33" t="s">
        <v>429</v>
      </c>
      <c r="F33" t="s">
        <v>1031</v>
      </c>
      <c r="G33" t="s">
        <v>1032</v>
      </c>
      <c r="H33" t="s">
        <v>1033</v>
      </c>
      <c r="I33" t="s">
        <v>1033</v>
      </c>
      <c r="J33" t="s">
        <v>362</v>
      </c>
      <c r="K33" t="s">
        <v>334</v>
      </c>
      <c r="L33" t="s">
        <v>394</v>
      </c>
      <c r="M33" t="s">
        <v>336</v>
      </c>
      <c r="N33" t="s">
        <v>337</v>
      </c>
      <c r="O33" t="s">
        <v>338</v>
      </c>
      <c r="P33" t="s">
        <v>380</v>
      </c>
      <c r="Q33" t="s">
        <v>352</v>
      </c>
      <c r="CX33" t="s">
        <v>340</v>
      </c>
      <c r="CY33" t="s">
        <v>381</v>
      </c>
      <c r="DA33" t="s">
        <v>365</v>
      </c>
      <c r="DB33" t="s">
        <v>343</v>
      </c>
      <c r="DC33">
        <v>1</v>
      </c>
      <c r="DD33">
        <v>0</v>
      </c>
      <c r="DE33">
        <v>0</v>
      </c>
      <c r="DF33">
        <v>0</v>
      </c>
      <c r="DG33">
        <v>0</v>
      </c>
      <c r="DH33">
        <v>0</v>
      </c>
      <c r="DI33">
        <v>0</v>
      </c>
      <c r="DJ33">
        <v>0</v>
      </c>
      <c r="DK33">
        <v>0</v>
      </c>
      <c r="DM33" t="s">
        <v>340</v>
      </c>
      <c r="DN33" t="s">
        <v>352</v>
      </c>
      <c r="DO33">
        <v>20</v>
      </c>
      <c r="DP33">
        <v>12500</v>
      </c>
      <c r="DQ33">
        <v>625</v>
      </c>
      <c r="DR33" t="s">
        <v>340</v>
      </c>
      <c r="DS33" t="s">
        <v>352</v>
      </c>
      <c r="DT33">
        <v>20</v>
      </c>
      <c r="DU33">
        <v>13500</v>
      </c>
      <c r="DV33">
        <v>675</v>
      </c>
      <c r="DW33" t="s">
        <v>352</v>
      </c>
      <c r="EB33" t="s">
        <v>453</v>
      </c>
      <c r="EC33">
        <v>3</v>
      </c>
      <c r="ED33" t="s">
        <v>347</v>
      </c>
      <c r="EF33" t="s">
        <v>348</v>
      </c>
      <c r="EH33" t="s">
        <v>514</v>
      </c>
      <c r="EI33">
        <v>0</v>
      </c>
      <c r="EJ33">
        <v>0</v>
      </c>
      <c r="EK33">
        <v>0</v>
      </c>
      <c r="EL33">
        <v>0</v>
      </c>
      <c r="EM33">
        <v>0</v>
      </c>
      <c r="EN33">
        <v>0</v>
      </c>
      <c r="EO33">
        <v>1</v>
      </c>
      <c r="EP33">
        <v>0</v>
      </c>
      <c r="EQ33">
        <v>0</v>
      </c>
      <c r="ER33">
        <v>0</v>
      </c>
      <c r="ES33">
        <v>0</v>
      </c>
      <c r="EU33" t="s">
        <v>340</v>
      </c>
      <c r="EV33" t="s">
        <v>381</v>
      </c>
      <c r="EX33" t="s">
        <v>365</v>
      </c>
      <c r="EY33" t="s">
        <v>382</v>
      </c>
      <c r="EZ33">
        <v>1</v>
      </c>
      <c r="FA33">
        <v>0</v>
      </c>
      <c r="FB33">
        <v>0</v>
      </c>
      <c r="FC33">
        <v>0</v>
      </c>
      <c r="FD33">
        <v>1</v>
      </c>
      <c r="FE33">
        <v>0</v>
      </c>
      <c r="FF33">
        <v>0</v>
      </c>
      <c r="FG33">
        <v>0</v>
      </c>
      <c r="FH33">
        <v>0</v>
      </c>
      <c r="FJ33" t="s">
        <v>340</v>
      </c>
      <c r="FK33" t="s">
        <v>352</v>
      </c>
      <c r="FL33">
        <v>15</v>
      </c>
      <c r="FM33">
        <v>3600</v>
      </c>
      <c r="FN33">
        <v>180</v>
      </c>
      <c r="FO33" t="s">
        <v>352</v>
      </c>
      <c r="FT33" t="s">
        <v>340</v>
      </c>
      <c r="FU33" t="s">
        <v>352</v>
      </c>
      <c r="FV33">
        <v>5760</v>
      </c>
      <c r="FW33">
        <v>12500</v>
      </c>
      <c r="FX33">
        <v>217</v>
      </c>
      <c r="FY33" t="s">
        <v>340</v>
      </c>
      <c r="FZ33" t="s">
        <v>352</v>
      </c>
      <c r="GA33">
        <v>4800</v>
      </c>
      <c r="GB33">
        <v>6000</v>
      </c>
      <c r="GC33">
        <v>125</v>
      </c>
      <c r="GD33" t="s">
        <v>352</v>
      </c>
      <c r="GI33" t="s">
        <v>352</v>
      </c>
      <c r="GN33" t="s">
        <v>429</v>
      </c>
      <c r="GO33">
        <v>2</v>
      </c>
      <c r="GP33" t="s">
        <v>406</v>
      </c>
      <c r="GR33" t="s">
        <v>348</v>
      </c>
      <c r="GT33" t="s">
        <v>514</v>
      </c>
      <c r="GU33">
        <v>0</v>
      </c>
      <c r="GV33">
        <v>0</v>
      </c>
      <c r="GW33">
        <v>0</v>
      </c>
      <c r="GX33">
        <v>0</v>
      </c>
      <c r="GY33">
        <v>0</v>
      </c>
      <c r="GZ33">
        <v>0</v>
      </c>
      <c r="HA33">
        <v>1</v>
      </c>
      <c r="HB33">
        <v>0</v>
      </c>
      <c r="HC33">
        <v>0</v>
      </c>
      <c r="HD33">
        <v>0</v>
      </c>
      <c r="HE33">
        <v>0</v>
      </c>
      <c r="HG33" t="s">
        <v>352</v>
      </c>
      <c r="IS33" t="s">
        <v>340</v>
      </c>
      <c r="IT33" t="s">
        <v>340</v>
      </c>
      <c r="IV33">
        <v>7000</v>
      </c>
      <c r="IW33" t="s">
        <v>352</v>
      </c>
      <c r="IY33" t="s">
        <v>340</v>
      </c>
      <c r="IZ33">
        <v>845</v>
      </c>
      <c r="JB33" t="s">
        <v>352</v>
      </c>
      <c r="JR33" t="s">
        <v>340</v>
      </c>
      <c r="JS33" t="s">
        <v>340</v>
      </c>
      <c r="JV33" t="s">
        <v>340</v>
      </c>
      <c r="JW33" t="s">
        <v>340</v>
      </c>
      <c r="JZ33" t="s">
        <v>340</v>
      </c>
      <c r="KB33">
        <v>5</v>
      </c>
      <c r="KC33">
        <v>0</v>
      </c>
      <c r="KD33">
        <v>6</v>
      </c>
      <c r="KE33" t="s">
        <v>352</v>
      </c>
      <c r="LK33" t="s">
        <v>353</v>
      </c>
      <c r="LL33" t="s">
        <v>1063</v>
      </c>
      <c r="LM33" t="s">
        <v>355</v>
      </c>
    </row>
    <row r="34" spans="1:325" x14ac:dyDescent="0.35">
      <c r="A34" t="s">
        <v>1176</v>
      </c>
      <c r="B34" t="s">
        <v>327</v>
      </c>
      <c r="E34" t="s">
        <v>429</v>
      </c>
      <c r="F34" t="s">
        <v>1031</v>
      </c>
      <c r="G34" t="s">
        <v>1032</v>
      </c>
      <c r="H34" t="s">
        <v>1033</v>
      </c>
      <c r="I34" t="s">
        <v>1033</v>
      </c>
      <c r="J34" t="s">
        <v>362</v>
      </c>
      <c r="K34" t="s">
        <v>421</v>
      </c>
      <c r="L34" t="s">
        <v>394</v>
      </c>
      <c r="M34" t="s">
        <v>336</v>
      </c>
      <c r="N34" t="s">
        <v>337</v>
      </c>
      <c r="O34" t="s">
        <v>338</v>
      </c>
      <c r="P34" t="s">
        <v>380</v>
      </c>
      <c r="Q34" t="s">
        <v>340</v>
      </c>
      <c r="R34" t="s">
        <v>341</v>
      </c>
      <c r="T34" t="s">
        <v>365</v>
      </c>
      <c r="U34" t="s">
        <v>382</v>
      </c>
      <c r="V34">
        <v>1</v>
      </c>
      <c r="W34">
        <v>0</v>
      </c>
      <c r="X34">
        <v>0</v>
      </c>
      <c r="Y34">
        <v>0</v>
      </c>
      <c r="Z34">
        <v>1</v>
      </c>
      <c r="AA34">
        <v>0</v>
      </c>
      <c r="AB34">
        <v>0</v>
      </c>
      <c r="AC34">
        <v>0</v>
      </c>
      <c r="AD34">
        <v>0</v>
      </c>
      <c r="AF34" t="s">
        <v>352</v>
      </c>
      <c r="AK34" t="s">
        <v>340</v>
      </c>
      <c r="AL34" t="s">
        <v>340</v>
      </c>
      <c r="AN34">
        <v>600</v>
      </c>
      <c r="AO34">
        <v>600</v>
      </c>
      <c r="AP34" t="s">
        <v>340</v>
      </c>
      <c r="AQ34" t="s">
        <v>368</v>
      </c>
      <c r="AV34" t="s">
        <v>340</v>
      </c>
      <c r="AX34">
        <v>350</v>
      </c>
      <c r="AY34">
        <v>350</v>
      </c>
      <c r="AZ34" t="s">
        <v>352</v>
      </c>
      <c r="BF34" t="s">
        <v>340</v>
      </c>
      <c r="BG34" t="s">
        <v>340</v>
      </c>
      <c r="BI34">
        <v>1300</v>
      </c>
      <c r="BJ34">
        <v>1300</v>
      </c>
      <c r="BK34" t="s">
        <v>340</v>
      </c>
      <c r="BL34" t="s">
        <v>340</v>
      </c>
      <c r="BN34">
        <v>550</v>
      </c>
      <c r="BO34">
        <v>550</v>
      </c>
      <c r="BP34" t="s">
        <v>352</v>
      </c>
      <c r="BU34" t="s">
        <v>352</v>
      </c>
      <c r="BZ34" t="s">
        <v>352</v>
      </c>
      <c r="CE34" t="s">
        <v>429</v>
      </c>
      <c r="CF34">
        <v>1</v>
      </c>
      <c r="CG34" t="s">
        <v>406</v>
      </c>
      <c r="CI34" t="s">
        <v>385</v>
      </c>
      <c r="CK34" t="s">
        <v>514</v>
      </c>
      <c r="CL34">
        <v>0</v>
      </c>
      <c r="CM34">
        <v>0</v>
      </c>
      <c r="CN34">
        <v>0</v>
      </c>
      <c r="CO34">
        <v>0</v>
      </c>
      <c r="CP34">
        <v>0</v>
      </c>
      <c r="CQ34">
        <v>0</v>
      </c>
      <c r="CR34">
        <v>1</v>
      </c>
      <c r="CS34">
        <v>0</v>
      </c>
      <c r="CT34">
        <v>0</v>
      </c>
      <c r="CU34">
        <v>0</v>
      </c>
      <c r="CV34">
        <v>0</v>
      </c>
      <c r="CX34" t="s">
        <v>340</v>
      </c>
      <c r="CY34" t="s">
        <v>341</v>
      </c>
      <c r="DA34" t="s">
        <v>365</v>
      </c>
      <c r="DB34" t="s">
        <v>382</v>
      </c>
      <c r="DC34">
        <v>1</v>
      </c>
      <c r="DD34">
        <v>0</v>
      </c>
      <c r="DE34">
        <v>0</v>
      </c>
      <c r="DF34">
        <v>0</v>
      </c>
      <c r="DG34">
        <v>1</v>
      </c>
      <c r="DH34">
        <v>0</v>
      </c>
      <c r="DI34">
        <v>0</v>
      </c>
      <c r="DJ34">
        <v>0</v>
      </c>
      <c r="DK34">
        <v>0</v>
      </c>
      <c r="DM34" t="s">
        <v>340</v>
      </c>
      <c r="DN34" t="s">
        <v>340</v>
      </c>
      <c r="DP34">
        <v>625</v>
      </c>
      <c r="DQ34">
        <v>625</v>
      </c>
      <c r="DR34" t="s">
        <v>340</v>
      </c>
      <c r="DS34" t="s">
        <v>340</v>
      </c>
      <c r="DU34">
        <v>675</v>
      </c>
      <c r="DV34">
        <v>675</v>
      </c>
      <c r="DW34" t="s">
        <v>352</v>
      </c>
      <c r="EB34" t="s">
        <v>453</v>
      </c>
      <c r="EC34">
        <v>3</v>
      </c>
      <c r="ED34" t="s">
        <v>347</v>
      </c>
      <c r="EF34" t="s">
        <v>348</v>
      </c>
      <c r="EH34" t="s">
        <v>386</v>
      </c>
      <c r="EI34">
        <v>1</v>
      </c>
      <c r="EJ34">
        <v>0</v>
      </c>
      <c r="EK34">
        <v>0</v>
      </c>
      <c r="EL34">
        <v>0</v>
      </c>
      <c r="EM34">
        <v>0</v>
      </c>
      <c r="EN34">
        <v>0</v>
      </c>
      <c r="EO34">
        <v>1</v>
      </c>
      <c r="EP34">
        <v>0</v>
      </c>
      <c r="EQ34">
        <v>0</v>
      </c>
      <c r="ER34">
        <v>0</v>
      </c>
      <c r="ES34">
        <v>0</v>
      </c>
      <c r="EU34" t="s">
        <v>340</v>
      </c>
      <c r="EV34" t="s">
        <v>381</v>
      </c>
      <c r="EX34" t="s">
        <v>365</v>
      </c>
      <c r="EY34" t="s">
        <v>382</v>
      </c>
      <c r="EZ34">
        <v>1</v>
      </c>
      <c r="FA34">
        <v>0</v>
      </c>
      <c r="FB34">
        <v>0</v>
      </c>
      <c r="FC34">
        <v>0</v>
      </c>
      <c r="FD34">
        <v>1</v>
      </c>
      <c r="FE34">
        <v>0</v>
      </c>
      <c r="FF34">
        <v>0</v>
      </c>
      <c r="FG34">
        <v>0</v>
      </c>
      <c r="FH34">
        <v>0</v>
      </c>
      <c r="FJ34" t="s">
        <v>340</v>
      </c>
      <c r="FK34" t="s">
        <v>340</v>
      </c>
      <c r="FM34">
        <v>250</v>
      </c>
      <c r="FN34">
        <v>250</v>
      </c>
      <c r="FO34" t="s">
        <v>352</v>
      </c>
      <c r="FT34" t="s">
        <v>340</v>
      </c>
      <c r="FU34" t="s">
        <v>340</v>
      </c>
      <c r="FW34">
        <v>200</v>
      </c>
      <c r="FX34">
        <v>200</v>
      </c>
      <c r="FY34" t="s">
        <v>340</v>
      </c>
      <c r="FZ34" t="s">
        <v>340</v>
      </c>
      <c r="GB34">
        <v>200</v>
      </c>
      <c r="GC34">
        <v>200</v>
      </c>
      <c r="GD34" t="s">
        <v>352</v>
      </c>
      <c r="GI34" t="s">
        <v>352</v>
      </c>
      <c r="GN34" t="s">
        <v>429</v>
      </c>
      <c r="GO34">
        <v>1</v>
      </c>
      <c r="GP34" t="s">
        <v>406</v>
      </c>
      <c r="GR34" t="s">
        <v>348</v>
      </c>
      <c r="GT34" t="s">
        <v>386</v>
      </c>
      <c r="GU34">
        <v>1</v>
      </c>
      <c r="GV34">
        <v>0</v>
      </c>
      <c r="GW34">
        <v>0</v>
      </c>
      <c r="GX34">
        <v>0</v>
      </c>
      <c r="GY34">
        <v>0</v>
      </c>
      <c r="GZ34">
        <v>0</v>
      </c>
      <c r="HA34">
        <v>1</v>
      </c>
      <c r="HB34">
        <v>0</v>
      </c>
      <c r="HC34">
        <v>0</v>
      </c>
      <c r="HD34">
        <v>0</v>
      </c>
      <c r="HE34">
        <v>0</v>
      </c>
      <c r="HG34" t="s">
        <v>352</v>
      </c>
      <c r="IS34" t="s">
        <v>340</v>
      </c>
      <c r="IT34" t="s">
        <v>340</v>
      </c>
      <c r="IV34">
        <v>7000</v>
      </c>
      <c r="IW34" t="s">
        <v>352</v>
      </c>
      <c r="IY34" t="s">
        <v>340</v>
      </c>
      <c r="IZ34">
        <v>848</v>
      </c>
      <c r="JB34" t="s">
        <v>352</v>
      </c>
      <c r="JR34" t="s">
        <v>340</v>
      </c>
      <c r="JS34" t="s">
        <v>340</v>
      </c>
      <c r="JT34" t="s">
        <v>340</v>
      </c>
      <c r="JU34" t="s">
        <v>340</v>
      </c>
      <c r="JV34" t="s">
        <v>340</v>
      </c>
      <c r="JW34" t="s">
        <v>340</v>
      </c>
      <c r="JZ34" t="s">
        <v>340</v>
      </c>
      <c r="KB34">
        <v>5</v>
      </c>
      <c r="KC34">
        <v>0</v>
      </c>
      <c r="KD34">
        <v>6</v>
      </c>
      <c r="KE34" t="s">
        <v>352</v>
      </c>
      <c r="LK34" t="s">
        <v>353</v>
      </c>
      <c r="LL34" t="s">
        <v>1177</v>
      </c>
      <c r="LM34" t="s">
        <v>355</v>
      </c>
    </row>
    <row r="35" spans="1:325" x14ac:dyDescent="0.35">
      <c r="A35" t="s">
        <v>1064</v>
      </c>
      <c r="E35" t="s">
        <v>429</v>
      </c>
      <c r="F35" t="s">
        <v>961</v>
      </c>
      <c r="G35" t="s">
        <v>962</v>
      </c>
      <c r="H35" t="s">
        <v>963</v>
      </c>
      <c r="I35" t="s">
        <v>964</v>
      </c>
      <c r="J35" t="s">
        <v>362</v>
      </c>
      <c r="K35" t="s">
        <v>421</v>
      </c>
      <c r="L35" t="s">
        <v>335</v>
      </c>
      <c r="M35" t="s">
        <v>336</v>
      </c>
      <c r="N35" t="s">
        <v>364</v>
      </c>
      <c r="O35" t="s">
        <v>338</v>
      </c>
      <c r="P35" t="s">
        <v>380</v>
      </c>
      <c r="Q35" t="s">
        <v>340</v>
      </c>
      <c r="R35" t="s">
        <v>341</v>
      </c>
      <c r="T35" t="s">
        <v>342</v>
      </c>
      <c r="U35" t="s">
        <v>343</v>
      </c>
      <c r="V35">
        <v>1</v>
      </c>
      <c r="W35">
        <v>0</v>
      </c>
      <c r="X35">
        <v>0</v>
      </c>
      <c r="Y35">
        <v>0</v>
      </c>
      <c r="Z35">
        <v>0</v>
      </c>
      <c r="AA35">
        <v>0</v>
      </c>
      <c r="AB35">
        <v>0</v>
      </c>
      <c r="AC35">
        <v>0</v>
      </c>
      <c r="AD35">
        <v>0</v>
      </c>
      <c r="AF35" t="s">
        <v>340</v>
      </c>
      <c r="AG35" t="s">
        <v>340</v>
      </c>
      <c r="AI35">
        <v>450</v>
      </c>
      <c r="AJ35">
        <v>450</v>
      </c>
      <c r="AK35" t="s">
        <v>340</v>
      </c>
      <c r="AL35" t="s">
        <v>340</v>
      </c>
      <c r="AN35">
        <v>600</v>
      </c>
      <c r="AO35">
        <v>600</v>
      </c>
      <c r="AP35" t="s">
        <v>340</v>
      </c>
      <c r="AQ35" t="s">
        <v>344</v>
      </c>
      <c r="AR35" t="s">
        <v>340</v>
      </c>
      <c r="AT35">
        <v>1100</v>
      </c>
      <c r="AU35">
        <v>1100</v>
      </c>
      <c r="AZ35" t="s">
        <v>340</v>
      </c>
      <c r="BA35" t="s">
        <v>340</v>
      </c>
      <c r="BC35" t="s">
        <v>651</v>
      </c>
      <c r="BD35">
        <v>800</v>
      </c>
      <c r="BE35">
        <v>800</v>
      </c>
      <c r="BF35" t="s">
        <v>340</v>
      </c>
      <c r="BG35" t="s">
        <v>340</v>
      </c>
      <c r="BI35">
        <v>600</v>
      </c>
      <c r="BJ35">
        <v>600</v>
      </c>
      <c r="BK35" t="s">
        <v>340</v>
      </c>
      <c r="BL35" t="s">
        <v>340</v>
      </c>
      <c r="BN35">
        <v>500</v>
      </c>
      <c r="BO35">
        <v>500</v>
      </c>
      <c r="BP35" t="s">
        <v>340</v>
      </c>
      <c r="BQ35" t="s">
        <v>340</v>
      </c>
      <c r="BS35">
        <v>100</v>
      </c>
      <c r="BT35">
        <v>100</v>
      </c>
      <c r="BU35" t="s">
        <v>340</v>
      </c>
      <c r="BV35" t="s">
        <v>340</v>
      </c>
      <c r="BX35">
        <v>550</v>
      </c>
      <c r="BY35">
        <v>550</v>
      </c>
      <c r="BZ35" t="s">
        <v>340</v>
      </c>
      <c r="CA35" t="s">
        <v>340</v>
      </c>
      <c r="CC35">
        <v>400</v>
      </c>
      <c r="CD35">
        <v>400</v>
      </c>
      <c r="CE35" t="s">
        <v>429</v>
      </c>
      <c r="CF35">
        <v>3</v>
      </c>
      <c r="CG35" t="s">
        <v>384</v>
      </c>
      <c r="CI35" t="s">
        <v>370</v>
      </c>
      <c r="CK35" t="s">
        <v>544</v>
      </c>
      <c r="CL35">
        <v>0</v>
      </c>
      <c r="CM35">
        <v>0</v>
      </c>
      <c r="CN35">
        <v>0</v>
      </c>
      <c r="CO35">
        <v>0</v>
      </c>
      <c r="CP35">
        <v>0</v>
      </c>
      <c r="CQ35">
        <v>0</v>
      </c>
      <c r="CR35">
        <v>0</v>
      </c>
      <c r="CS35">
        <v>0</v>
      </c>
      <c r="CT35">
        <v>0</v>
      </c>
      <c r="CU35">
        <v>1</v>
      </c>
      <c r="CV35">
        <v>0</v>
      </c>
      <c r="CX35" t="s">
        <v>340</v>
      </c>
      <c r="CY35" t="s">
        <v>341</v>
      </c>
      <c r="DA35" t="s">
        <v>342</v>
      </c>
      <c r="DB35" t="s">
        <v>343</v>
      </c>
      <c r="DC35">
        <v>1</v>
      </c>
      <c r="DD35">
        <v>0</v>
      </c>
      <c r="DE35">
        <v>0</v>
      </c>
      <c r="DF35">
        <v>0</v>
      </c>
      <c r="DG35">
        <v>0</v>
      </c>
      <c r="DH35">
        <v>0</v>
      </c>
      <c r="DI35">
        <v>0</v>
      </c>
      <c r="DJ35">
        <v>0</v>
      </c>
      <c r="DK35">
        <v>0</v>
      </c>
      <c r="DM35" t="s">
        <v>340</v>
      </c>
      <c r="DN35" t="s">
        <v>340</v>
      </c>
      <c r="DP35">
        <v>600</v>
      </c>
      <c r="DQ35">
        <v>600</v>
      </c>
      <c r="DR35" t="s">
        <v>340</v>
      </c>
      <c r="DS35" t="s">
        <v>340</v>
      </c>
      <c r="DU35">
        <v>650</v>
      </c>
      <c r="DV35">
        <v>650</v>
      </c>
      <c r="DW35" t="s">
        <v>352</v>
      </c>
      <c r="EB35" t="s">
        <v>429</v>
      </c>
      <c r="EC35">
        <v>3</v>
      </c>
      <c r="ED35" t="s">
        <v>347</v>
      </c>
      <c r="EF35" t="s">
        <v>350</v>
      </c>
      <c r="EG35" t="s">
        <v>965</v>
      </c>
      <c r="EH35" t="s">
        <v>544</v>
      </c>
      <c r="EI35">
        <v>0</v>
      </c>
      <c r="EJ35">
        <v>0</v>
      </c>
      <c r="EK35">
        <v>0</v>
      </c>
      <c r="EL35">
        <v>0</v>
      </c>
      <c r="EM35">
        <v>0</v>
      </c>
      <c r="EN35">
        <v>0</v>
      </c>
      <c r="EO35">
        <v>0</v>
      </c>
      <c r="EP35">
        <v>0</v>
      </c>
      <c r="EQ35">
        <v>0</v>
      </c>
      <c r="ER35">
        <v>1</v>
      </c>
      <c r="ES35">
        <v>0</v>
      </c>
      <c r="EU35" t="s">
        <v>340</v>
      </c>
      <c r="EV35" t="s">
        <v>341</v>
      </c>
      <c r="EX35" t="s">
        <v>365</v>
      </c>
      <c r="EY35" t="s">
        <v>343</v>
      </c>
      <c r="EZ35">
        <v>1</v>
      </c>
      <c r="FA35">
        <v>0</v>
      </c>
      <c r="FB35">
        <v>0</v>
      </c>
      <c r="FC35">
        <v>0</v>
      </c>
      <c r="FD35">
        <v>0</v>
      </c>
      <c r="FE35">
        <v>0</v>
      </c>
      <c r="FF35">
        <v>0</v>
      </c>
      <c r="FG35">
        <v>0</v>
      </c>
      <c r="FH35">
        <v>0</v>
      </c>
      <c r="FJ35" t="s">
        <v>340</v>
      </c>
      <c r="FK35" t="s">
        <v>340</v>
      </c>
      <c r="FM35">
        <v>100</v>
      </c>
      <c r="FN35">
        <v>100</v>
      </c>
      <c r="FO35" t="s">
        <v>340</v>
      </c>
      <c r="FP35" t="s">
        <v>340</v>
      </c>
      <c r="FR35">
        <v>100</v>
      </c>
      <c r="FS35">
        <v>100</v>
      </c>
      <c r="FT35" t="s">
        <v>340</v>
      </c>
      <c r="FU35" t="s">
        <v>340</v>
      </c>
      <c r="FW35">
        <v>200</v>
      </c>
      <c r="FX35">
        <v>200</v>
      </c>
      <c r="FY35" t="s">
        <v>340</v>
      </c>
      <c r="FZ35" t="s">
        <v>340</v>
      </c>
      <c r="GB35">
        <v>150</v>
      </c>
      <c r="GC35">
        <v>150</v>
      </c>
      <c r="GD35" t="s">
        <v>340</v>
      </c>
      <c r="GE35" t="s">
        <v>340</v>
      </c>
      <c r="GG35">
        <v>600</v>
      </c>
      <c r="GH35">
        <v>600</v>
      </c>
      <c r="GI35" t="s">
        <v>340</v>
      </c>
      <c r="GJ35" t="s">
        <v>340</v>
      </c>
      <c r="GL35">
        <v>900</v>
      </c>
      <c r="GM35">
        <v>900</v>
      </c>
      <c r="GN35" t="s">
        <v>429</v>
      </c>
      <c r="GO35">
        <v>3</v>
      </c>
      <c r="GP35" t="s">
        <v>406</v>
      </c>
      <c r="GR35" t="s">
        <v>370</v>
      </c>
      <c r="GT35" t="s">
        <v>407</v>
      </c>
      <c r="GU35">
        <v>1</v>
      </c>
      <c r="GV35">
        <v>0</v>
      </c>
      <c r="GW35">
        <v>0</v>
      </c>
      <c r="GX35">
        <v>1</v>
      </c>
      <c r="GY35">
        <v>0</v>
      </c>
      <c r="GZ35">
        <v>0</v>
      </c>
      <c r="HA35">
        <v>0</v>
      </c>
      <c r="HB35">
        <v>0</v>
      </c>
      <c r="HC35">
        <v>0</v>
      </c>
      <c r="HD35">
        <v>0</v>
      </c>
      <c r="HE35">
        <v>0</v>
      </c>
      <c r="HG35" t="s">
        <v>340</v>
      </c>
      <c r="HH35" t="s">
        <v>343</v>
      </c>
      <c r="HI35">
        <v>1</v>
      </c>
      <c r="HJ35">
        <v>0</v>
      </c>
      <c r="HK35">
        <v>0</v>
      </c>
      <c r="HL35">
        <v>0</v>
      </c>
      <c r="HM35">
        <v>0</v>
      </c>
      <c r="HN35">
        <v>0</v>
      </c>
      <c r="HO35">
        <v>0</v>
      </c>
      <c r="HP35">
        <v>0</v>
      </c>
      <c r="HQ35">
        <v>0</v>
      </c>
      <c r="HS35">
        <v>6</v>
      </c>
      <c r="HT35" t="s">
        <v>388</v>
      </c>
      <c r="HU35" t="s">
        <v>389</v>
      </c>
      <c r="HV35" t="s">
        <v>352</v>
      </c>
      <c r="HW35" t="s">
        <v>340</v>
      </c>
      <c r="HY35">
        <v>3000</v>
      </c>
      <c r="HZ35">
        <v>1</v>
      </c>
      <c r="IB35">
        <v>10</v>
      </c>
      <c r="IC35" t="s">
        <v>352</v>
      </c>
      <c r="IF35" t="s">
        <v>488</v>
      </c>
      <c r="IG35">
        <v>0</v>
      </c>
      <c r="IH35">
        <v>0</v>
      </c>
      <c r="II35">
        <v>1</v>
      </c>
      <c r="IJ35">
        <v>1</v>
      </c>
      <c r="IK35">
        <v>0</v>
      </c>
      <c r="IL35">
        <v>0</v>
      </c>
      <c r="IM35">
        <v>0</v>
      </c>
      <c r="IN35">
        <v>0</v>
      </c>
      <c r="IO35">
        <v>0</v>
      </c>
      <c r="IP35">
        <v>0</v>
      </c>
      <c r="IQ35">
        <v>0</v>
      </c>
      <c r="IS35" t="s">
        <v>340</v>
      </c>
      <c r="IT35" t="s">
        <v>340</v>
      </c>
      <c r="IV35">
        <v>6000</v>
      </c>
      <c r="IW35" t="s">
        <v>340</v>
      </c>
      <c r="IX35">
        <v>597</v>
      </c>
      <c r="IY35" t="s">
        <v>352</v>
      </c>
      <c r="JB35" t="s">
        <v>352</v>
      </c>
      <c r="JR35" t="s">
        <v>340</v>
      </c>
      <c r="JS35" t="s">
        <v>352</v>
      </c>
      <c r="JT35" t="s">
        <v>340</v>
      </c>
      <c r="JU35" t="s">
        <v>340</v>
      </c>
      <c r="JV35" t="s">
        <v>340</v>
      </c>
      <c r="JW35" t="s">
        <v>340</v>
      </c>
      <c r="JX35" t="s">
        <v>340</v>
      </c>
      <c r="JY35" t="s">
        <v>340</v>
      </c>
      <c r="JZ35" t="s">
        <v>340</v>
      </c>
      <c r="KB35">
        <v>20</v>
      </c>
      <c r="KC35">
        <v>0</v>
      </c>
      <c r="KD35">
        <v>6</v>
      </c>
      <c r="KE35" t="s">
        <v>352</v>
      </c>
      <c r="LK35" t="s">
        <v>353</v>
      </c>
      <c r="LL35" t="s">
        <v>1065</v>
      </c>
      <c r="LM35" t="s">
        <v>355</v>
      </c>
    </row>
    <row r="36" spans="1:325" x14ac:dyDescent="0.35">
      <c r="A36" t="s">
        <v>1332</v>
      </c>
      <c r="E36" t="s">
        <v>429</v>
      </c>
      <c r="F36" t="s">
        <v>961</v>
      </c>
      <c r="G36" t="s">
        <v>962</v>
      </c>
      <c r="H36" t="s">
        <v>963</v>
      </c>
      <c r="I36" t="s">
        <v>964</v>
      </c>
      <c r="J36" t="s">
        <v>362</v>
      </c>
      <c r="K36" t="s">
        <v>421</v>
      </c>
      <c r="L36" t="s">
        <v>335</v>
      </c>
      <c r="M36" t="s">
        <v>336</v>
      </c>
      <c r="N36" t="s">
        <v>364</v>
      </c>
      <c r="O36" t="s">
        <v>338</v>
      </c>
      <c r="P36" t="s">
        <v>380</v>
      </c>
      <c r="Q36" t="s">
        <v>340</v>
      </c>
      <c r="R36" t="s">
        <v>341</v>
      </c>
      <c r="T36" t="s">
        <v>365</v>
      </c>
      <c r="U36" t="s">
        <v>343</v>
      </c>
      <c r="V36">
        <v>1</v>
      </c>
      <c r="W36">
        <v>0</v>
      </c>
      <c r="X36">
        <v>0</v>
      </c>
      <c r="Y36">
        <v>0</v>
      </c>
      <c r="Z36">
        <v>0</v>
      </c>
      <c r="AA36">
        <v>0</v>
      </c>
      <c r="AB36">
        <v>0</v>
      </c>
      <c r="AC36">
        <v>0</v>
      </c>
      <c r="AD36">
        <v>0</v>
      </c>
      <c r="AF36" t="s">
        <v>340</v>
      </c>
      <c r="AG36" t="s">
        <v>340</v>
      </c>
      <c r="AI36">
        <v>500</v>
      </c>
      <c r="AJ36">
        <v>500</v>
      </c>
      <c r="AK36" t="s">
        <v>340</v>
      </c>
      <c r="AL36" t="s">
        <v>340</v>
      </c>
      <c r="AN36">
        <v>550</v>
      </c>
      <c r="AO36">
        <v>550</v>
      </c>
      <c r="AP36" t="s">
        <v>340</v>
      </c>
      <c r="AQ36" t="s">
        <v>368</v>
      </c>
      <c r="AV36" t="s">
        <v>340</v>
      </c>
      <c r="AX36">
        <v>300</v>
      </c>
      <c r="AY36">
        <v>300</v>
      </c>
      <c r="AZ36" t="s">
        <v>352</v>
      </c>
      <c r="BF36" t="s">
        <v>340</v>
      </c>
      <c r="BG36" t="s">
        <v>340</v>
      </c>
      <c r="BI36">
        <v>650</v>
      </c>
      <c r="BJ36">
        <v>650</v>
      </c>
      <c r="BK36" t="s">
        <v>340</v>
      </c>
      <c r="BL36" t="s">
        <v>340</v>
      </c>
      <c r="BN36">
        <v>500</v>
      </c>
      <c r="BO36">
        <v>500</v>
      </c>
      <c r="BP36" t="s">
        <v>340</v>
      </c>
      <c r="BQ36" t="s">
        <v>340</v>
      </c>
      <c r="BS36">
        <v>100</v>
      </c>
      <c r="BT36">
        <v>100</v>
      </c>
      <c r="BU36" t="s">
        <v>340</v>
      </c>
      <c r="BV36" t="s">
        <v>340</v>
      </c>
      <c r="BX36">
        <v>500</v>
      </c>
      <c r="BY36">
        <v>500</v>
      </c>
      <c r="BZ36" t="s">
        <v>340</v>
      </c>
      <c r="CA36" t="s">
        <v>340</v>
      </c>
      <c r="CC36">
        <v>400</v>
      </c>
      <c r="CD36">
        <v>400</v>
      </c>
      <c r="CE36" t="s">
        <v>429</v>
      </c>
      <c r="CF36">
        <v>4</v>
      </c>
      <c r="CG36" t="s">
        <v>384</v>
      </c>
      <c r="CI36" t="s">
        <v>348</v>
      </c>
      <c r="CK36" t="s">
        <v>1333</v>
      </c>
      <c r="CL36">
        <v>0</v>
      </c>
      <c r="CM36">
        <v>1</v>
      </c>
      <c r="CN36">
        <v>0</v>
      </c>
      <c r="CO36">
        <v>1</v>
      </c>
      <c r="CP36">
        <v>0</v>
      </c>
      <c r="CQ36">
        <v>0</v>
      </c>
      <c r="CR36">
        <v>0</v>
      </c>
      <c r="CS36">
        <v>0</v>
      </c>
      <c r="CT36">
        <v>0</v>
      </c>
      <c r="CU36">
        <v>0</v>
      </c>
      <c r="CV36">
        <v>0</v>
      </c>
      <c r="CX36" t="s">
        <v>352</v>
      </c>
      <c r="EU36" t="s">
        <v>340</v>
      </c>
      <c r="EV36" t="s">
        <v>341</v>
      </c>
      <c r="EX36" t="s">
        <v>365</v>
      </c>
      <c r="EY36" t="s">
        <v>343</v>
      </c>
      <c r="EZ36">
        <v>1</v>
      </c>
      <c r="FA36">
        <v>0</v>
      </c>
      <c r="FB36">
        <v>0</v>
      </c>
      <c r="FC36">
        <v>0</v>
      </c>
      <c r="FD36">
        <v>0</v>
      </c>
      <c r="FE36">
        <v>0</v>
      </c>
      <c r="FF36">
        <v>0</v>
      </c>
      <c r="FG36">
        <v>0</v>
      </c>
      <c r="FH36">
        <v>0</v>
      </c>
      <c r="FJ36" t="s">
        <v>340</v>
      </c>
      <c r="FK36" t="s">
        <v>340</v>
      </c>
      <c r="FM36">
        <v>100</v>
      </c>
      <c r="FN36">
        <v>100</v>
      </c>
      <c r="FO36" t="s">
        <v>340</v>
      </c>
      <c r="FP36" t="s">
        <v>340</v>
      </c>
      <c r="FR36">
        <v>100</v>
      </c>
      <c r="FS36">
        <v>100</v>
      </c>
      <c r="FT36" t="s">
        <v>340</v>
      </c>
      <c r="FU36" t="s">
        <v>352</v>
      </c>
      <c r="FV36">
        <v>125</v>
      </c>
      <c r="FW36">
        <v>250</v>
      </c>
      <c r="FX36">
        <v>200</v>
      </c>
      <c r="FY36" t="s">
        <v>340</v>
      </c>
      <c r="FZ36" t="s">
        <v>340</v>
      </c>
      <c r="GB36">
        <v>150</v>
      </c>
      <c r="GC36">
        <v>150</v>
      </c>
      <c r="GD36" t="s">
        <v>340</v>
      </c>
      <c r="GE36" t="s">
        <v>352</v>
      </c>
      <c r="GF36">
        <v>9</v>
      </c>
      <c r="GG36">
        <v>500</v>
      </c>
      <c r="GH36">
        <v>556</v>
      </c>
      <c r="GI36" t="s">
        <v>340</v>
      </c>
      <c r="GJ36" t="s">
        <v>340</v>
      </c>
      <c r="GL36">
        <v>900</v>
      </c>
      <c r="GM36">
        <v>900</v>
      </c>
      <c r="GN36" t="s">
        <v>429</v>
      </c>
      <c r="GO36">
        <v>4</v>
      </c>
      <c r="GP36" t="s">
        <v>406</v>
      </c>
      <c r="GR36" t="s">
        <v>370</v>
      </c>
      <c r="GT36" t="s">
        <v>407</v>
      </c>
      <c r="GU36">
        <v>1</v>
      </c>
      <c r="GV36">
        <v>0</v>
      </c>
      <c r="GW36">
        <v>0</v>
      </c>
      <c r="GX36">
        <v>1</v>
      </c>
      <c r="GY36">
        <v>0</v>
      </c>
      <c r="GZ36">
        <v>0</v>
      </c>
      <c r="HA36">
        <v>0</v>
      </c>
      <c r="HB36">
        <v>0</v>
      </c>
      <c r="HC36">
        <v>0</v>
      </c>
      <c r="HD36">
        <v>0</v>
      </c>
      <c r="HE36">
        <v>0</v>
      </c>
      <c r="HG36" t="s">
        <v>340</v>
      </c>
      <c r="HH36" t="s">
        <v>343</v>
      </c>
      <c r="HI36">
        <v>1</v>
      </c>
      <c r="HJ36">
        <v>0</v>
      </c>
      <c r="HK36">
        <v>0</v>
      </c>
      <c r="HL36">
        <v>0</v>
      </c>
      <c r="HM36">
        <v>0</v>
      </c>
      <c r="HN36">
        <v>0</v>
      </c>
      <c r="HO36">
        <v>0</v>
      </c>
      <c r="HP36">
        <v>0</v>
      </c>
      <c r="HQ36">
        <v>0</v>
      </c>
      <c r="HS36">
        <v>6</v>
      </c>
      <c r="HT36" t="s">
        <v>388</v>
      </c>
      <c r="HU36" t="s">
        <v>389</v>
      </c>
      <c r="HV36" t="s">
        <v>352</v>
      </c>
      <c r="HW36" t="s">
        <v>340</v>
      </c>
      <c r="HY36">
        <v>3000</v>
      </c>
      <c r="HZ36">
        <v>2</v>
      </c>
      <c r="IB36">
        <v>10</v>
      </c>
      <c r="IC36" t="s">
        <v>352</v>
      </c>
      <c r="IF36" t="s">
        <v>639</v>
      </c>
      <c r="IG36">
        <v>1</v>
      </c>
      <c r="IH36">
        <v>0</v>
      </c>
      <c r="II36">
        <v>1</v>
      </c>
      <c r="IJ36">
        <v>1</v>
      </c>
      <c r="IK36">
        <v>0</v>
      </c>
      <c r="IL36">
        <v>0</v>
      </c>
      <c r="IM36">
        <v>0</v>
      </c>
      <c r="IN36">
        <v>0</v>
      </c>
      <c r="IO36">
        <v>0</v>
      </c>
      <c r="IP36">
        <v>0</v>
      </c>
      <c r="IQ36">
        <v>0</v>
      </c>
      <c r="IS36" t="s">
        <v>340</v>
      </c>
      <c r="IT36" t="s">
        <v>340</v>
      </c>
      <c r="IV36">
        <v>6000</v>
      </c>
      <c r="IW36" t="s">
        <v>340</v>
      </c>
      <c r="IX36">
        <v>597</v>
      </c>
      <c r="IY36" t="s">
        <v>352</v>
      </c>
      <c r="JB36" t="s">
        <v>352</v>
      </c>
      <c r="JT36" t="s">
        <v>340</v>
      </c>
      <c r="JU36" t="s">
        <v>352</v>
      </c>
      <c r="JV36" t="s">
        <v>340</v>
      </c>
      <c r="JW36" t="s">
        <v>340</v>
      </c>
      <c r="JX36" t="s">
        <v>340</v>
      </c>
      <c r="JY36" t="s">
        <v>340</v>
      </c>
      <c r="JZ36" t="s">
        <v>340</v>
      </c>
      <c r="KB36">
        <v>20</v>
      </c>
      <c r="KC36">
        <v>0</v>
      </c>
      <c r="KD36">
        <v>6</v>
      </c>
      <c r="KE36" t="s">
        <v>352</v>
      </c>
      <c r="LK36" t="s">
        <v>353</v>
      </c>
      <c r="LL36" t="s">
        <v>1334</v>
      </c>
      <c r="LM36" t="s">
        <v>355</v>
      </c>
    </row>
    <row r="37" spans="1:325" x14ac:dyDescent="0.35">
      <c r="A37" t="s">
        <v>960</v>
      </c>
      <c r="E37" t="s">
        <v>429</v>
      </c>
      <c r="F37" t="s">
        <v>961</v>
      </c>
      <c r="G37" t="s">
        <v>962</v>
      </c>
      <c r="H37" t="s">
        <v>963</v>
      </c>
      <c r="I37" t="s">
        <v>964</v>
      </c>
      <c r="J37" t="s">
        <v>362</v>
      </c>
      <c r="K37" t="s">
        <v>421</v>
      </c>
      <c r="L37" t="s">
        <v>335</v>
      </c>
      <c r="M37" t="s">
        <v>336</v>
      </c>
      <c r="N37" t="s">
        <v>364</v>
      </c>
      <c r="O37" t="s">
        <v>338</v>
      </c>
      <c r="P37" t="s">
        <v>380</v>
      </c>
      <c r="Q37" t="s">
        <v>340</v>
      </c>
      <c r="R37" t="s">
        <v>341</v>
      </c>
      <c r="T37" t="s">
        <v>365</v>
      </c>
      <c r="U37" t="s">
        <v>343</v>
      </c>
      <c r="V37">
        <v>1</v>
      </c>
      <c r="W37">
        <v>0</v>
      </c>
      <c r="X37">
        <v>0</v>
      </c>
      <c r="Y37">
        <v>0</v>
      </c>
      <c r="Z37">
        <v>0</v>
      </c>
      <c r="AA37">
        <v>0</v>
      </c>
      <c r="AB37">
        <v>0</v>
      </c>
      <c r="AC37">
        <v>0</v>
      </c>
      <c r="AD37">
        <v>0</v>
      </c>
      <c r="AF37" t="s">
        <v>340</v>
      </c>
      <c r="AG37" t="s">
        <v>340</v>
      </c>
      <c r="AI37">
        <v>450</v>
      </c>
      <c r="AJ37">
        <v>450</v>
      </c>
      <c r="AK37" t="s">
        <v>340</v>
      </c>
      <c r="AL37" t="s">
        <v>340</v>
      </c>
      <c r="AN37">
        <v>650</v>
      </c>
      <c r="AO37">
        <v>650</v>
      </c>
      <c r="AP37" t="s">
        <v>340</v>
      </c>
      <c r="AQ37" t="s">
        <v>395</v>
      </c>
      <c r="AR37" t="s">
        <v>340</v>
      </c>
      <c r="AT37">
        <v>1200</v>
      </c>
      <c r="AU37">
        <v>1200</v>
      </c>
      <c r="AV37" t="s">
        <v>340</v>
      </c>
      <c r="AX37">
        <v>300</v>
      </c>
      <c r="AY37">
        <v>300</v>
      </c>
      <c r="AZ37" t="s">
        <v>340</v>
      </c>
      <c r="BA37" t="s">
        <v>340</v>
      </c>
      <c r="BC37" t="s">
        <v>424</v>
      </c>
      <c r="BD37">
        <v>800</v>
      </c>
      <c r="BE37">
        <v>800</v>
      </c>
      <c r="BF37" t="s">
        <v>340</v>
      </c>
      <c r="BG37" t="s">
        <v>340</v>
      </c>
      <c r="BI37">
        <v>600</v>
      </c>
      <c r="BJ37">
        <v>600</v>
      </c>
      <c r="BK37" t="s">
        <v>340</v>
      </c>
      <c r="BL37" t="s">
        <v>340</v>
      </c>
      <c r="BN37">
        <v>500</v>
      </c>
      <c r="BO37">
        <v>500</v>
      </c>
      <c r="BP37" t="s">
        <v>340</v>
      </c>
      <c r="BQ37" t="s">
        <v>340</v>
      </c>
      <c r="BS37">
        <v>150</v>
      </c>
      <c r="BT37">
        <v>150</v>
      </c>
      <c r="BU37" t="s">
        <v>340</v>
      </c>
      <c r="BV37" t="s">
        <v>340</v>
      </c>
      <c r="BX37">
        <v>500</v>
      </c>
      <c r="BY37">
        <v>500</v>
      </c>
      <c r="BZ37" t="s">
        <v>340</v>
      </c>
      <c r="CA37" t="s">
        <v>340</v>
      </c>
      <c r="CC37">
        <v>400</v>
      </c>
      <c r="CD37">
        <v>400</v>
      </c>
      <c r="CE37" t="s">
        <v>429</v>
      </c>
      <c r="CG37" t="s">
        <v>369</v>
      </c>
      <c r="CI37" t="s">
        <v>348</v>
      </c>
      <c r="CK37" t="s">
        <v>487</v>
      </c>
      <c r="CL37">
        <v>0</v>
      </c>
      <c r="CM37">
        <v>0</v>
      </c>
      <c r="CN37">
        <v>0</v>
      </c>
      <c r="CO37">
        <v>1</v>
      </c>
      <c r="CP37">
        <v>0</v>
      </c>
      <c r="CQ37">
        <v>0</v>
      </c>
      <c r="CR37">
        <v>0</v>
      </c>
      <c r="CS37">
        <v>0</v>
      </c>
      <c r="CT37">
        <v>0</v>
      </c>
      <c r="CU37">
        <v>0</v>
      </c>
      <c r="CV37">
        <v>0</v>
      </c>
      <c r="CX37" t="s">
        <v>340</v>
      </c>
      <c r="CY37" t="s">
        <v>341</v>
      </c>
      <c r="DA37" t="s">
        <v>342</v>
      </c>
      <c r="DB37" t="s">
        <v>343</v>
      </c>
      <c r="DC37">
        <v>1</v>
      </c>
      <c r="DD37">
        <v>0</v>
      </c>
      <c r="DE37">
        <v>0</v>
      </c>
      <c r="DF37">
        <v>0</v>
      </c>
      <c r="DG37">
        <v>0</v>
      </c>
      <c r="DH37">
        <v>0</v>
      </c>
      <c r="DI37">
        <v>0</v>
      </c>
      <c r="DJ37">
        <v>0</v>
      </c>
      <c r="DK37">
        <v>0</v>
      </c>
      <c r="DM37" t="s">
        <v>340</v>
      </c>
      <c r="DN37" t="s">
        <v>340</v>
      </c>
      <c r="DP37">
        <v>600</v>
      </c>
      <c r="DQ37">
        <v>600</v>
      </c>
      <c r="DR37" t="s">
        <v>340</v>
      </c>
      <c r="DS37" t="s">
        <v>340</v>
      </c>
      <c r="DU37">
        <v>650</v>
      </c>
      <c r="DV37">
        <v>650</v>
      </c>
      <c r="DW37" t="s">
        <v>340</v>
      </c>
      <c r="DX37" t="s">
        <v>340</v>
      </c>
      <c r="DZ37">
        <v>6000</v>
      </c>
      <c r="EA37">
        <v>6000</v>
      </c>
      <c r="EB37" t="s">
        <v>486</v>
      </c>
      <c r="ED37" t="s">
        <v>347</v>
      </c>
      <c r="EF37" t="s">
        <v>350</v>
      </c>
      <c r="EG37" t="s">
        <v>965</v>
      </c>
      <c r="EH37" t="s">
        <v>504</v>
      </c>
      <c r="EI37">
        <v>0</v>
      </c>
      <c r="EJ37">
        <v>0</v>
      </c>
      <c r="EK37">
        <v>0</v>
      </c>
      <c r="EL37">
        <v>0</v>
      </c>
      <c r="EM37">
        <v>1</v>
      </c>
      <c r="EN37">
        <v>0</v>
      </c>
      <c r="EO37">
        <v>0</v>
      </c>
      <c r="EP37">
        <v>0</v>
      </c>
      <c r="EQ37">
        <v>0</v>
      </c>
      <c r="ER37">
        <v>0</v>
      </c>
      <c r="ES37">
        <v>0</v>
      </c>
      <c r="EU37" t="s">
        <v>340</v>
      </c>
      <c r="EV37" t="s">
        <v>341</v>
      </c>
      <c r="EX37" t="s">
        <v>365</v>
      </c>
      <c r="EY37" t="s">
        <v>343</v>
      </c>
      <c r="EZ37">
        <v>1</v>
      </c>
      <c r="FA37">
        <v>0</v>
      </c>
      <c r="FB37">
        <v>0</v>
      </c>
      <c r="FC37">
        <v>0</v>
      </c>
      <c r="FD37">
        <v>0</v>
      </c>
      <c r="FE37">
        <v>0</v>
      </c>
      <c r="FF37">
        <v>0</v>
      </c>
      <c r="FG37">
        <v>0</v>
      </c>
      <c r="FH37">
        <v>0</v>
      </c>
      <c r="FJ37" t="s">
        <v>340</v>
      </c>
      <c r="FK37" t="s">
        <v>340</v>
      </c>
      <c r="FM37">
        <v>150</v>
      </c>
      <c r="FN37">
        <v>150</v>
      </c>
      <c r="FO37" t="s">
        <v>340</v>
      </c>
      <c r="FP37" t="s">
        <v>340</v>
      </c>
      <c r="FR37">
        <v>100</v>
      </c>
      <c r="FS37">
        <v>100</v>
      </c>
      <c r="FT37" t="s">
        <v>340</v>
      </c>
      <c r="FU37" t="s">
        <v>340</v>
      </c>
      <c r="FW37">
        <v>200</v>
      </c>
      <c r="FX37">
        <v>200</v>
      </c>
      <c r="FY37" t="s">
        <v>340</v>
      </c>
      <c r="FZ37" t="s">
        <v>340</v>
      </c>
      <c r="GB37">
        <v>150</v>
      </c>
      <c r="GC37">
        <v>150</v>
      </c>
      <c r="GD37" t="s">
        <v>340</v>
      </c>
      <c r="GE37" t="s">
        <v>340</v>
      </c>
      <c r="GG37">
        <v>600</v>
      </c>
      <c r="GH37">
        <v>600</v>
      </c>
      <c r="GI37" t="s">
        <v>340</v>
      </c>
      <c r="GJ37" t="s">
        <v>340</v>
      </c>
      <c r="GL37">
        <v>950</v>
      </c>
      <c r="GM37">
        <v>950</v>
      </c>
      <c r="GN37" t="s">
        <v>429</v>
      </c>
      <c r="GO37">
        <v>4</v>
      </c>
      <c r="GP37" t="s">
        <v>369</v>
      </c>
      <c r="GR37" t="s">
        <v>348</v>
      </c>
      <c r="GT37" t="s">
        <v>487</v>
      </c>
      <c r="GU37">
        <v>0</v>
      </c>
      <c r="GV37">
        <v>0</v>
      </c>
      <c r="GW37">
        <v>0</v>
      </c>
      <c r="GX37">
        <v>1</v>
      </c>
      <c r="GY37">
        <v>0</v>
      </c>
      <c r="GZ37">
        <v>0</v>
      </c>
      <c r="HA37">
        <v>0</v>
      </c>
      <c r="HB37">
        <v>0</v>
      </c>
      <c r="HC37">
        <v>0</v>
      </c>
      <c r="HD37">
        <v>0</v>
      </c>
      <c r="HE37">
        <v>0</v>
      </c>
      <c r="HG37" t="s">
        <v>340</v>
      </c>
      <c r="HH37" t="s">
        <v>343</v>
      </c>
      <c r="HI37">
        <v>1</v>
      </c>
      <c r="HJ37">
        <v>0</v>
      </c>
      <c r="HK37">
        <v>0</v>
      </c>
      <c r="HL37">
        <v>0</v>
      </c>
      <c r="HM37">
        <v>0</v>
      </c>
      <c r="HN37">
        <v>0</v>
      </c>
      <c r="HO37">
        <v>0</v>
      </c>
      <c r="HP37">
        <v>0</v>
      </c>
      <c r="HQ37">
        <v>0</v>
      </c>
      <c r="HS37">
        <v>3</v>
      </c>
      <c r="HT37" t="s">
        <v>388</v>
      </c>
      <c r="HU37" t="s">
        <v>389</v>
      </c>
      <c r="HV37" t="s">
        <v>352</v>
      </c>
      <c r="HW37" t="s">
        <v>340</v>
      </c>
      <c r="HY37">
        <v>3000</v>
      </c>
      <c r="HZ37">
        <v>2</v>
      </c>
      <c r="IB37">
        <v>9</v>
      </c>
      <c r="IC37" t="s">
        <v>352</v>
      </c>
      <c r="IF37" t="s">
        <v>544</v>
      </c>
      <c r="IG37">
        <v>0</v>
      </c>
      <c r="IH37">
        <v>0</v>
      </c>
      <c r="II37">
        <v>0</v>
      </c>
      <c r="IJ37">
        <v>0</v>
      </c>
      <c r="IK37">
        <v>0</v>
      </c>
      <c r="IL37">
        <v>0</v>
      </c>
      <c r="IM37">
        <v>0</v>
      </c>
      <c r="IN37">
        <v>0</v>
      </c>
      <c r="IO37">
        <v>0</v>
      </c>
      <c r="IP37">
        <v>1</v>
      </c>
      <c r="IQ37">
        <v>0</v>
      </c>
      <c r="IS37" t="s">
        <v>340</v>
      </c>
      <c r="IT37" t="s">
        <v>340</v>
      </c>
      <c r="IV37">
        <v>6000</v>
      </c>
      <c r="IW37" t="s">
        <v>340</v>
      </c>
      <c r="IX37">
        <v>596</v>
      </c>
      <c r="IY37" t="s">
        <v>352</v>
      </c>
      <c r="JB37" t="s">
        <v>352</v>
      </c>
      <c r="JR37" t="s">
        <v>340</v>
      </c>
      <c r="JS37" t="s">
        <v>352</v>
      </c>
      <c r="JT37" t="s">
        <v>340</v>
      </c>
      <c r="JU37" t="s">
        <v>352</v>
      </c>
      <c r="JV37" t="s">
        <v>340</v>
      </c>
      <c r="JW37" t="s">
        <v>340</v>
      </c>
      <c r="JX37" t="s">
        <v>340</v>
      </c>
      <c r="JY37" t="s">
        <v>340</v>
      </c>
      <c r="JZ37" t="s">
        <v>340</v>
      </c>
      <c r="KB37">
        <v>19</v>
      </c>
      <c r="KC37">
        <v>0</v>
      </c>
      <c r="KD37">
        <v>6</v>
      </c>
      <c r="KE37" t="s">
        <v>352</v>
      </c>
      <c r="LK37" t="s">
        <v>353</v>
      </c>
      <c r="LL37" t="s">
        <v>966</v>
      </c>
      <c r="LM37" t="s">
        <v>355</v>
      </c>
    </row>
    <row r="38" spans="1:325" x14ac:dyDescent="0.35">
      <c r="A38" t="s">
        <v>448</v>
      </c>
      <c r="B38" t="s">
        <v>428</v>
      </c>
      <c r="C38" t="s">
        <v>428</v>
      </c>
      <c r="D38" t="s">
        <v>428</v>
      </c>
      <c r="E38" t="s">
        <v>429</v>
      </c>
      <c r="F38" t="s">
        <v>449</v>
      </c>
      <c r="G38" t="s">
        <v>450</v>
      </c>
      <c r="H38" t="s">
        <v>451</v>
      </c>
      <c r="I38" t="s">
        <v>451</v>
      </c>
      <c r="J38" t="s">
        <v>333</v>
      </c>
      <c r="K38" t="s">
        <v>334</v>
      </c>
      <c r="L38" t="s">
        <v>394</v>
      </c>
      <c r="M38" t="s">
        <v>452</v>
      </c>
      <c r="N38" t="s">
        <v>337</v>
      </c>
      <c r="O38" t="s">
        <v>338</v>
      </c>
      <c r="P38" t="s">
        <v>380</v>
      </c>
      <c r="Q38" t="s">
        <v>340</v>
      </c>
      <c r="R38" t="s">
        <v>341</v>
      </c>
      <c r="T38" t="s">
        <v>411</v>
      </c>
      <c r="U38" t="s">
        <v>382</v>
      </c>
      <c r="V38">
        <v>1</v>
      </c>
      <c r="W38">
        <v>0</v>
      </c>
      <c r="X38">
        <v>0</v>
      </c>
      <c r="Y38">
        <v>0</v>
      </c>
      <c r="Z38">
        <v>1</v>
      </c>
      <c r="AA38">
        <v>0</v>
      </c>
      <c r="AB38">
        <v>0</v>
      </c>
      <c r="AC38">
        <v>0</v>
      </c>
      <c r="AD38">
        <v>0</v>
      </c>
      <c r="AF38" t="s">
        <v>340</v>
      </c>
      <c r="AG38" t="s">
        <v>340</v>
      </c>
      <c r="AI38">
        <v>500</v>
      </c>
      <c r="AJ38">
        <v>500</v>
      </c>
      <c r="AK38" t="s">
        <v>340</v>
      </c>
      <c r="AL38" t="s">
        <v>340</v>
      </c>
      <c r="AN38">
        <v>1200</v>
      </c>
      <c r="AO38">
        <v>1200</v>
      </c>
      <c r="AP38" t="s">
        <v>340</v>
      </c>
      <c r="AQ38" t="s">
        <v>368</v>
      </c>
      <c r="AV38" t="s">
        <v>340</v>
      </c>
      <c r="AX38">
        <v>350</v>
      </c>
      <c r="AY38">
        <v>350</v>
      </c>
      <c r="AZ38" t="s">
        <v>352</v>
      </c>
      <c r="BF38" t="s">
        <v>340</v>
      </c>
      <c r="BG38" t="s">
        <v>352</v>
      </c>
      <c r="BH38">
        <v>4</v>
      </c>
      <c r="BI38">
        <v>6000</v>
      </c>
      <c r="BJ38">
        <v>1500</v>
      </c>
      <c r="BK38" t="s">
        <v>340</v>
      </c>
      <c r="BL38" t="s">
        <v>352</v>
      </c>
      <c r="BM38">
        <v>10</v>
      </c>
      <c r="BN38">
        <v>5200</v>
      </c>
      <c r="BO38">
        <v>520</v>
      </c>
      <c r="BP38" t="s">
        <v>340</v>
      </c>
      <c r="BQ38" t="s">
        <v>352</v>
      </c>
      <c r="BR38">
        <v>2</v>
      </c>
      <c r="BS38">
        <v>250</v>
      </c>
      <c r="BT38">
        <v>125</v>
      </c>
      <c r="BU38" t="s">
        <v>352</v>
      </c>
      <c r="BZ38" t="s">
        <v>352</v>
      </c>
      <c r="CE38" t="s">
        <v>429</v>
      </c>
      <c r="CF38">
        <v>1</v>
      </c>
      <c r="CG38" t="s">
        <v>369</v>
      </c>
      <c r="CI38" t="s">
        <v>348</v>
      </c>
      <c r="CK38" t="s">
        <v>371</v>
      </c>
      <c r="CL38">
        <v>1</v>
      </c>
      <c r="CM38">
        <v>0</v>
      </c>
      <c r="CN38">
        <v>0</v>
      </c>
      <c r="CO38">
        <v>0</v>
      </c>
      <c r="CP38">
        <v>0</v>
      </c>
      <c r="CQ38">
        <v>0</v>
      </c>
      <c r="CR38">
        <v>0</v>
      </c>
      <c r="CS38">
        <v>0</v>
      </c>
      <c r="CT38">
        <v>0</v>
      </c>
      <c r="CU38">
        <v>0</v>
      </c>
      <c r="CV38">
        <v>0</v>
      </c>
      <c r="CX38" t="s">
        <v>340</v>
      </c>
      <c r="CY38" t="s">
        <v>341</v>
      </c>
      <c r="DA38" t="s">
        <v>365</v>
      </c>
      <c r="DB38" t="s">
        <v>382</v>
      </c>
      <c r="DC38">
        <v>1</v>
      </c>
      <c r="DD38">
        <v>0</v>
      </c>
      <c r="DE38">
        <v>0</v>
      </c>
      <c r="DF38">
        <v>0</v>
      </c>
      <c r="DG38">
        <v>1</v>
      </c>
      <c r="DH38">
        <v>0</v>
      </c>
      <c r="DI38">
        <v>0</v>
      </c>
      <c r="DJ38">
        <v>0</v>
      </c>
      <c r="DK38">
        <v>0</v>
      </c>
      <c r="DM38" t="s">
        <v>340</v>
      </c>
      <c r="DN38" t="s">
        <v>340</v>
      </c>
      <c r="DP38">
        <v>600</v>
      </c>
      <c r="DQ38">
        <v>600</v>
      </c>
      <c r="DR38" t="s">
        <v>340</v>
      </c>
      <c r="DS38" t="s">
        <v>340</v>
      </c>
      <c r="DU38">
        <v>700</v>
      </c>
      <c r="DV38">
        <v>700</v>
      </c>
      <c r="DW38" t="s">
        <v>340</v>
      </c>
      <c r="DX38" t="s">
        <v>340</v>
      </c>
      <c r="DZ38">
        <v>4000</v>
      </c>
      <c r="EA38">
        <v>4000</v>
      </c>
      <c r="EB38" t="s">
        <v>453</v>
      </c>
      <c r="EC38">
        <v>1</v>
      </c>
      <c r="ED38" t="s">
        <v>347</v>
      </c>
      <c r="EF38" t="s">
        <v>348</v>
      </c>
      <c r="EH38" t="s">
        <v>454</v>
      </c>
      <c r="EI38">
        <v>1</v>
      </c>
      <c r="EJ38">
        <v>0</v>
      </c>
      <c r="EK38">
        <v>1</v>
      </c>
      <c r="EL38">
        <v>0</v>
      </c>
      <c r="EM38">
        <v>0</v>
      </c>
      <c r="EN38">
        <v>0</v>
      </c>
      <c r="EO38">
        <v>0</v>
      </c>
      <c r="EP38">
        <v>0</v>
      </c>
      <c r="EQ38">
        <v>0</v>
      </c>
      <c r="ER38">
        <v>0</v>
      </c>
      <c r="ES38">
        <v>0</v>
      </c>
      <c r="EU38" t="s">
        <v>340</v>
      </c>
      <c r="EV38" t="s">
        <v>341</v>
      </c>
      <c r="EX38" t="s">
        <v>411</v>
      </c>
      <c r="EY38" t="s">
        <v>382</v>
      </c>
      <c r="EZ38">
        <v>1</v>
      </c>
      <c r="FA38">
        <v>0</v>
      </c>
      <c r="FB38">
        <v>0</v>
      </c>
      <c r="FC38">
        <v>0</v>
      </c>
      <c r="FD38">
        <v>1</v>
      </c>
      <c r="FE38">
        <v>0</v>
      </c>
      <c r="FF38">
        <v>0</v>
      </c>
      <c r="FG38">
        <v>0</v>
      </c>
      <c r="FH38">
        <v>0</v>
      </c>
      <c r="FJ38" t="s">
        <v>340</v>
      </c>
      <c r="FK38" t="s">
        <v>340</v>
      </c>
      <c r="FM38">
        <v>200</v>
      </c>
      <c r="FN38">
        <v>200</v>
      </c>
      <c r="FO38" t="s">
        <v>352</v>
      </c>
      <c r="FT38" t="s">
        <v>352</v>
      </c>
      <c r="FY38" t="s">
        <v>340</v>
      </c>
      <c r="FZ38" t="s">
        <v>340</v>
      </c>
      <c r="GB38">
        <v>140</v>
      </c>
      <c r="GC38">
        <v>140</v>
      </c>
      <c r="GD38" t="s">
        <v>340</v>
      </c>
      <c r="GE38" t="s">
        <v>340</v>
      </c>
      <c r="GG38">
        <v>700</v>
      </c>
      <c r="GH38">
        <v>700</v>
      </c>
      <c r="GI38" t="s">
        <v>340</v>
      </c>
      <c r="GJ38" t="s">
        <v>340</v>
      </c>
      <c r="GL38">
        <v>1200</v>
      </c>
      <c r="GM38">
        <v>1200</v>
      </c>
      <c r="GN38" t="s">
        <v>429</v>
      </c>
      <c r="GO38">
        <v>1</v>
      </c>
      <c r="GP38" t="s">
        <v>369</v>
      </c>
      <c r="GR38" t="s">
        <v>348</v>
      </c>
      <c r="GT38" t="s">
        <v>371</v>
      </c>
      <c r="GU38">
        <v>1</v>
      </c>
      <c r="GV38">
        <v>0</v>
      </c>
      <c r="GW38">
        <v>0</v>
      </c>
      <c r="GX38">
        <v>0</v>
      </c>
      <c r="GY38">
        <v>0</v>
      </c>
      <c r="GZ38">
        <v>0</v>
      </c>
      <c r="HA38">
        <v>0</v>
      </c>
      <c r="HB38">
        <v>0</v>
      </c>
      <c r="HC38">
        <v>0</v>
      </c>
      <c r="HD38">
        <v>0</v>
      </c>
      <c r="HE38">
        <v>0</v>
      </c>
      <c r="HG38" t="s">
        <v>352</v>
      </c>
      <c r="IS38" t="s">
        <v>340</v>
      </c>
      <c r="IT38" t="s">
        <v>340</v>
      </c>
      <c r="IV38">
        <v>3000</v>
      </c>
      <c r="IW38" t="s">
        <v>340</v>
      </c>
      <c r="IX38">
        <v>850</v>
      </c>
      <c r="IY38" t="s">
        <v>340</v>
      </c>
      <c r="IZ38">
        <v>850</v>
      </c>
      <c r="JB38" t="s">
        <v>352</v>
      </c>
      <c r="JR38" t="s">
        <v>340</v>
      </c>
      <c r="JS38" t="s">
        <v>340</v>
      </c>
      <c r="JT38" t="s">
        <v>340</v>
      </c>
      <c r="JU38" t="s">
        <v>352</v>
      </c>
      <c r="JV38" t="s">
        <v>340</v>
      </c>
      <c r="JW38" t="s">
        <v>352</v>
      </c>
      <c r="JZ38" t="s">
        <v>340</v>
      </c>
      <c r="KB38">
        <v>8</v>
      </c>
      <c r="KC38">
        <v>0</v>
      </c>
      <c r="KD38">
        <v>6</v>
      </c>
      <c r="KE38" t="s">
        <v>352</v>
      </c>
      <c r="LK38" t="s">
        <v>353</v>
      </c>
      <c r="LL38" t="s">
        <v>455</v>
      </c>
      <c r="LM38" t="s">
        <v>355</v>
      </c>
    </row>
    <row r="39" spans="1:325" x14ac:dyDescent="0.35">
      <c r="A39" t="s">
        <v>636</v>
      </c>
      <c r="B39" t="s">
        <v>428</v>
      </c>
      <c r="C39" t="s">
        <v>392</v>
      </c>
      <c r="D39" t="s">
        <v>392</v>
      </c>
      <c r="E39" t="s">
        <v>429</v>
      </c>
      <c r="F39" t="s">
        <v>449</v>
      </c>
      <c r="G39" t="s">
        <v>637</v>
      </c>
      <c r="H39" t="s">
        <v>638</v>
      </c>
      <c r="I39" t="s">
        <v>638</v>
      </c>
      <c r="J39" t="s">
        <v>333</v>
      </c>
      <c r="K39" t="s">
        <v>334</v>
      </c>
      <c r="L39" t="s">
        <v>394</v>
      </c>
      <c r="M39" t="s">
        <v>336</v>
      </c>
      <c r="N39" t="s">
        <v>337</v>
      </c>
      <c r="O39" t="s">
        <v>338</v>
      </c>
      <c r="P39" t="s">
        <v>380</v>
      </c>
      <c r="Q39" t="s">
        <v>340</v>
      </c>
      <c r="R39" t="s">
        <v>341</v>
      </c>
      <c r="T39" t="s">
        <v>365</v>
      </c>
      <c r="U39" t="s">
        <v>382</v>
      </c>
      <c r="V39">
        <v>1</v>
      </c>
      <c r="W39">
        <v>0</v>
      </c>
      <c r="X39">
        <v>0</v>
      </c>
      <c r="Y39">
        <v>0</v>
      </c>
      <c r="Z39">
        <v>1</v>
      </c>
      <c r="AA39">
        <v>0</v>
      </c>
      <c r="AB39">
        <v>0</v>
      </c>
      <c r="AC39">
        <v>0</v>
      </c>
      <c r="AD39">
        <v>0</v>
      </c>
      <c r="AF39" t="s">
        <v>340</v>
      </c>
      <c r="AG39" t="s">
        <v>352</v>
      </c>
      <c r="AH39">
        <v>25</v>
      </c>
      <c r="AI39">
        <v>1150</v>
      </c>
      <c r="AJ39">
        <v>46</v>
      </c>
      <c r="AK39" t="s">
        <v>340</v>
      </c>
      <c r="AL39" t="s">
        <v>340</v>
      </c>
      <c r="AN39">
        <v>550</v>
      </c>
      <c r="AO39">
        <v>550</v>
      </c>
      <c r="AP39" t="s">
        <v>340</v>
      </c>
      <c r="AQ39" t="s">
        <v>368</v>
      </c>
      <c r="AV39" t="s">
        <v>340</v>
      </c>
      <c r="AX39">
        <v>450</v>
      </c>
      <c r="AY39">
        <v>450</v>
      </c>
      <c r="AZ39" t="s">
        <v>352</v>
      </c>
      <c r="BF39" t="s">
        <v>340</v>
      </c>
      <c r="BG39" t="s">
        <v>352</v>
      </c>
      <c r="BH39">
        <v>4</v>
      </c>
      <c r="BI39">
        <v>5900</v>
      </c>
      <c r="BJ39">
        <v>1475</v>
      </c>
      <c r="BK39" t="s">
        <v>340</v>
      </c>
      <c r="BL39" t="s">
        <v>340</v>
      </c>
      <c r="BN39">
        <v>550</v>
      </c>
      <c r="BO39">
        <v>550</v>
      </c>
      <c r="BP39" t="s">
        <v>340</v>
      </c>
      <c r="BQ39" t="s">
        <v>352</v>
      </c>
      <c r="BR39">
        <v>2</v>
      </c>
      <c r="BS39">
        <v>300</v>
      </c>
      <c r="BT39">
        <v>150</v>
      </c>
      <c r="BU39" t="s">
        <v>352</v>
      </c>
      <c r="BZ39" t="s">
        <v>352</v>
      </c>
      <c r="CE39" t="s">
        <v>383</v>
      </c>
      <c r="CF39">
        <v>2</v>
      </c>
      <c r="CG39" t="s">
        <v>369</v>
      </c>
      <c r="CI39" t="s">
        <v>348</v>
      </c>
      <c r="CK39" t="s">
        <v>639</v>
      </c>
      <c r="CL39">
        <v>1</v>
      </c>
      <c r="CM39">
        <v>0</v>
      </c>
      <c r="CN39">
        <v>1</v>
      </c>
      <c r="CO39">
        <v>1</v>
      </c>
      <c r="CP39">
        <v>0</v>
      </c>
      <c r="CQ39">
        <v>0</v>
      </c>
      <c r="CR39">
        <v>0</v>
      </c>
      <c r="CS39">
        <v>0</v>
      </c>
      <c r="CT39">
        <v>0</v>
      </c>
      <c r="CU39">
        <v>0</v>
      </c>
      <c r="CV39">
        <v>0</v>
      </c>
      <c r="CX39" t="s">
        <v>340</v>
      </c>
      <c r="CY39" t="s">
        <v>341</v>
      </c>
      <c r="DA39" t="s">
        <v>411</v>
      </c>
      <c r="DB39" t="s">
        <v>382</v>
      </c>
      <c r="DC39">
        <v>1</v>
      </c>
      <c r="DD39">
        <v>0</v>
      </c>
      <c r="DE39">
        <v>0</v>
      </c>
      <c r="DF39">
        <v>0</v>
      </c>
      <c r="DG39">
        <v>1</v>
      </c>
      <c r="DH39">
        <v>0</v>
      </c>
      <c r="DI39">
        <v>0</v>
      </c>
      <c r="DJ39">
        <v>0</v>
      </c>
      <c r="DK39">
        <v>0</v>
      </c>
      <c r="DM39" t="s">
        <v>340</v>
      </c>
      <c r="DN39" t="s">
        <v>340</v>
      </c>
      <c r="DP39">
        <v>600</v>
      </c>
      <c r="DQ39">
        <v>600</v>
      </c>
      <c r="DR39" t="s">
        <v>340</v>
      </c>
      <c r="DS39" t="s">
        <v>340</v>
      </c>
      <c r="DU39">
        <v>700</v>
      </c>
      <c r="DV39">
        <v>700</v>
      </c>
      <c r="DW39" t="s">
        <v>340</v>
      </c>
      <c r="DX39" t="s">
        <v>340</v>
      </c>
      <c r="DZ39">
        <v>5000</v>
      </c>
      <c r="EA39">
        <v>5000</v>
      </c>
      <c r="EB39" t="s">
        <v>453</v>
      </c>
      <c r="EC39">
        <v>1</v>
      </c>
      <c r="ED39" t="s">
        <v>347</v>
      </c>
      <c r="EF39" t="s">
        <v>348</v>
      </c>
      <c r="EH39" t="s">
        <v>371</v>
      </c>
      <c r="EI39">
        <v>1</v>
      </c>
      <c r="EJ39">
        <v>0</v>
      </c>
      <c r="EK39">
        <v>0</v>
      </c>
      <c r="EL39">
        <v>0</v>
      </c>
      <c r="EM39">
        <v>0</v>
      </c>
      <c r="EN39">
        <v>0</v>
      </c>
      <c r="EO39">
        <v>0</v>
      </c>
      <c r="EP39">
        <v>0</v>
      </c>
      <c r="EQ39">
        <v>0</v>
      </c>
      <c r="ER39">
        <v>0</v>
      </c>
      <c r="ES39">
        <v>0</v>
      </c>
      <c r="EU39" t="s">
        <v>340</v>
      </c>
      <c r="EV39" t="s">
        <v>341</v>
      </c>
      <c r="EX39" t="s">
        <v>411</v>
      </c>
      <c r="EY39" t="s">
        <v>382</v>
      </c>
      <c r="EZ39">
        <v>1</v>
      </c>
      <c r="FA39">
        <v>0</v>
      </c>
      <c r="FB39">
        <v>0</v>
      </c>
      <c r="FC39">
        <v>0</v>
      </c>
      <c r="FD39">
        <v>1</v>
      </c>
      <c r="FE39">
        <v>0</v>
      </c>
      <c r="FF39">
        <v>0</v>
      </c>
      <c r="FG39">
        <v>0</v>
      </c>
      <c r="FH39">
        <v>0</v>
      </c>
      <c r="FJ39" t="s">
        <v>340</v>
      </c>
      <c r="FK39" t="s">
        <v>340</v>
      </c>
      <c r="FM39">
        <v>150</v>
      </c>
      <c r="FN39">
        <v>150</v>
      </c>
      <c r="FO39" t="s">
        <v>352</v>
      </c>
      <c r="FT39" t="s">
        <v>340</v>
      </c>
      <c r="FU39" t="s">
        <v>340</v>
      </c>
      <c r="FW39">
        <v>200</v>
      </c>
      <c r="FX39">
        <v>200</v>
      </c>
      <c r="FY39" t="s">
        <v>340</v>
      </c>
      <c r="FZ39" t="s">
        <v>340</v>
      </c>
      <c r="GB39">
        <v>120</v>
      </c>
      <c r="GC39">
        <v>120</v>
      </c>
      <c r="GD39" t="s">
        <v>340</v>
      </c>
      <c r="GE39" t="s">
        <v>340</v>
      </c>
      <c r="GG39">
        <v>700</v>
      </c>
      <c r="GH39">
        <v>700</v>
      </c>
      <c r="GI39" t="s">
        <v>340</v>
      </c>
      <c r="GJ39" t="s">
        <v>340</v>
      </c>
      <c r="GL39">
        <v>1000</v>
      </c>
      <c r="GM39">
        <v>1000</v>
      </c>
      <c r="GN39" t="s">
        <v>383</v>
      </c>
      <c r="GO39">
        <v>2</v>
      </c>
      <c r="GP39" t="s">
        <v>369</v>
      </c>
      <c r="GR39" t="s">
        <v>348</v>
      </c>
      <c r="GT39" t="s">
        <v>443</v>
      </c>
      <c r="GU39">
        <v>1</v>
      </c>
      <c r="GV39">
        <v>0</v>
      </c>
      <c r="GW39">
        <v>0</v>
      </c>
      <c r="GX39">
        <v>1</v>
      </c>
      <c r="GY39">
        <v>0</v>
      </c>
      <c r="GZ39">
        <v>0</v>
      </c>
      <c r="HA39">
        <v>1</v>
      </c>
      <c r="HB39">
        <v>0</v>
      </c>
      <c r="HC39">
        <v>0</v>
      </c>
      <c r="HD39">
        <v>0</v>
      </c>
      <c r="HE39">
        <v>0</v>
      </c>
      <c r="HG39" t="s">
        <v>352</v>
      </c>
      <c r="IS39" t="s">
        <v>340</v>
      </c>
      <c r="IT39" t="s">
        <v>352</v>
      </c>
      <c r="IV39">
        <v>2000</v>
      </c>
      <c r="IW39" t="s">
        <v>340</v>
      </c>
      <c r="IX39">
        <v>855</v>
      </c>
      <c r="IY39" t="s">
        <v>352</v>
      </c>
      <c r="JB39" t="s">
        <v>352</v>
      </c>
      <c r="JR39" t="s">
        <v>340</v>
      </c>
      <c r="JS39" t="s">
        <v>340</v>
      </c>
      <c r="JT39" t="s">
        <v>340</v>
      </c>
      <c r="JU39" t="s">
        <v>340</v>
      </c>
      <c r="JV39" t="s">
        <v>340</v>
      </c>
      <c r="JW39" t="s">
        <v>340</v>
      </c>
      <c r="JZ39" t="s">
        <v>340</v>
      </c>
      <c r="KB39">
        <v>9</v>
      </c>
      <c r="KC39">
        <v>0</v>
      </c>
      <c r="KD39">
        <v>6</v>
      </c>
      <c r="KE39" t="s">
        <v>352</v>
      </c>
      <c r="LK39" t="s">
        <v>353</v>
      </c>
      <c r="LL39" t="s">
        <v>640</v>
      </c>
      <c r="LM39" t="s">
        <v>355</v>
      </c>
    </row>
    <row r="40" spans="1:325" x14ac:dyDescent="0.35">
      <c r="A40" t="s">
        <v>770</v>
      </c>
      <c r="B40" t="s">
        <v>428</v>
      </c>
      <c r="C40" t="s">
        <v>327</v>
      </c>
      <c r="D40" t="s">
        <v>327</v>
      </c>
      <c r="E40" t="s">
        <v>429</v>
      </c>
      <c r="F40" t="s">
        <v>449</v>
      </c>
      <c r="G40" t="s">
        <v>450</v>
      </c>
      <c r="H40" t="s">
        <v>451</v>
      </c>
      <c r="I40" t="s">
        <v>451</v>
      </c>
      <c r="J40" t="s">
        <v>333</v>
      </c>
      <c r="K40" t="s">
        <v>334</v>
      </c>
      <c r="L40" t="s">
        <v>394</v>
      </c>
      <c r="M40" t="s">
        <v>336</v>
      </c>
      <c r="N40" t="s">
        <v>337</v>
      </c>
      <c r="O40" t="s">
        <v>338</v>
      </c>
      <c r="P40" t="s">
        <v>380</v>
      </c>
      <c r="Q40" t="s">
        <v>340</v>
      </c>
      <c r="R40" t="s">
        <v>341</v>
      </c>
      <c r="T40" t="s">
        <v>423</v>
      </c>
      <c r="U40" t="s">
        <v>382</v>
      </c>
      <c r="V40">
        <v>1</v>
      </c>
      <c r="W40">
        <v>0</v>
      </c>
      <c r="X40">
        <v>0</v>
      </c>
      <c r="Y40">
        <v>0</v>
      </c>
      <c r="Z40">
        <v>1</v>
      </c>
      <c r="AA40">
        <v>0</v>
      </c>
      <c r="AB40">
        <v>0</v>
      </c>
      <c r="AC40">
        <v>0</v>
      </c>
      <c r="AD40">
        <v>0</v>
      </c>
      <c r="AF40" t="s">
        <v>340</v>
      </c>
      <c r="AG40" t="s">
        <v>352</v>
      </c>
      <c r="AH40">
        <v>25</v>
      </c>
      <c r="AI40">
        <v>12000</v>
      </c>
      <c r="AJ40">
        <v>480</v>
      </c>
      <c r="AK40" t="s">
        <v>340</v>
      </c>
      <c r="AL40" t="s">
        <v>352</v>
      </c>
      <c r="AM40">
        <v>10</v>
      </c>
      <c r="AN40">
        <v>5200</v>
      </c>
      <c r="AO40">
        <v>520</v>
      </c>
      <c r="AP40" t="s">
        <v>340</v>
      </c>
      <c r="AQ40" t="s">
        <v>368</v>
      </c>
      <c r="AV40" t="s">
        <v>340</v>
      </c>
      <c r="AX40">
        <v>350</v>
      </c>
      <c r="AY40">
        <v>350</v>
      </c>
      <c r="AZ40" t="s">
        <v>352</v>
      </c>
      <c r="BF40" t="s">
        <v>340</v>
      </c>
      <c r="BG40" t="s">
        <v>352</v>
      </c>
      <c r="BH40">
        <v>4</v>
      </c>
      <c r="BI40">
        <v>5900</v>
      </c>
      <c r="BJ40">
        <v>1475</v>
      </c>
      <c r="BK40" t="s">
        <v>340</v>
      </c>
      <c r="BL40" t="s">
        <v>352</v>
      </c>
      <c r="BM40">
        <v>10</v>
      </c>
      <c r="BN40">
        <v>4500</v>
      </c>
      <c r="BO40">
        <v>450</v>
      </c>
      <c r="BP40" t="s">
        <v>340</v>
      </c>
      <c r="BQ40" t="s">
        <v>352</v>
      </c>
      <c r="BR40">
        <v>2</v>
      </c>
      <c r="BS40">
        <v>300</v>
      </c>
      <c r="BT40">
        <v>150</v>
      </c>
      <c r="BU40" t="s">
        <v>352</v>
      </c>
      <c r="BZ40" t="s">
        <v>352</v>
      </c>
      <c r="CE40" t="s">
        <v>429</v>
      </c>
      <c r="CF40">
        <v>1</v>
      </c>
      <c r="CG40" t="s">
        <v>369</v>
      </c>
      <c r="CI40" t="s">
        <v>370</v>
      </c>
      <c r="CK40" t="s">
        <v>639</v>
      </c>
      <c r="CL40">
        <v>1</v>
      </c>
      <c r="CM40">
        <v>0</v>
      </c>
      <c r="CN40">
        <v>1</v>
      </c>
      <c r="CO40">
        <v>1</v>
      </c>
      <c r="CP40">
        <v>0</v>
      </c>
      <c r="CQ40">
        <v>0</v>
      </c>
      <c r="CR40">
        <v>0</v>
      </c>
      <c r="CS40">
        <v>0</v>
      </c>
      <c r="CT40">
        <v>0</v>
      </c>
      <c r="CU40">
        <v>0</v>
      </c>
      <c r="CV40">
        <v>0</v>
      </c>
      <c r="CX40" t="s">
        <v>340</v>
      </c>
      <c r="CY40" t="s">
        <v>341</v>
      </c>
      <c r="DA40" t="s">
        <v>365</v>
      </c>
      <c r="DB40" t="s">
        <v>412</v>
      </c>
      <c r="DC40">
        <v>1</v>
      </c>
      <c r="DD40">
        <v>1</v>
      </c>
      <c r="DE40">
        <v>0</v>
      </c>
      <c r="DF40">
        <v>0</v>
      </c>
      <c r="DG40">
        <v>1</v>
      </c>
      <c r="DH40">
        <v>0</v>
      </c>
      <c r="DI40">
        <v>0</v>
      </c>
      <c r="DJ40">
        <v>0</v>
      </c>
      <c r="DK40">
        <v>0</v>
      </c>
      <c r="DM40" t="s">
        <v>340</v>
      </c>
      <c r="DN40" t="s">
        <v>340</v>
      </c>
      <c r="DP40">
        <v>600</v>
      </c>
      <c r="DQ40">
        <v>600</v>
      </c>
      <c r="DR40" t="s">
        <v>340</v>
      </c>
      <c r="DS40" t="s">
        <v>340</v>
      </c>
      <c r="DU40">
        <v>680</v>
      </c>
      <c r="DV40">
        <v>680</v>
      </c>
      <c r="DW40" t="s">
        <v>340</v>
      </c>
      <c r="DX40" t="s">
        <v>340</v>
      </c>
      <c r="DZ40">
        <v>5000</v>
      </c>
      <c r="EA40">
        <v>5000</v>
      </c>
      <c r="EB40" t="s">
        <v>453</v>
      </c>
      <c r="EC40">
        <v>1</v>
      </c>
      <c r="ED40" t="s">
        <v>369</v>
      </c>
      <c r="EF40" t="s">
        <v>348</v>
      </c>
      <c r="EH40" t="s">
        <v>639</v>
      </c>
      <c r="EI40">
        <v>1</v>
      </c>
      <c r="EJ40">
        <v>0</v>
      </c>
      <c r="EK40">
        <v>1</v>
      </c>
      <c r="EL40">
        <v>1</v>
      </c>
      <c r="EM40">
        <v>0</v>
      </c>
      <c r="EN40">
        <v>0</v>
      </c>
      <c r="EO40">
        <v>0</v>
      </c>
      <c r="EP40">
        <v>0</v>
      </c>
      <c r="EQ40">
        <v>0</v>
      </c>
      <c r="ER40">
        <v>0</v>
      </c>
      <c r="ES40">
        <v>0</v>
      </c>
      <c r="EU40" t="s">
        <v>340</v>
      </c>
      <c r="EV40" t="s">
        <v>341</v>
      </c>
      <c r="EX40" t="s">
        <v>411</v>
      </c>
      <c r="EY40" t="s">
        <v>382</v>
      </c>
      <c r="EZ40">
        <v>1</v>
      </c>
      <c r="FA40">
        <v>0</v>
      </c>
      <c r="FB40">
        <v>0</v>
      </c>
      <c r="FC40">
        <v>0</v>
      </c>
      <c r="FD40">
        <v>1</v>
      </c>
      <c r="FE40">
        <v>0</v>
      </c>
      <c r="FF40">
        <v>0</v>
      </c>
      <c r="FG40">
        <v>0</v>
      </c>
      <c r="FH40">
        <v>0</v>
      </c>
      <c r="FJ40" t="s">
        <v>340</v>
      </c>
      <c r="FK40" t="s">
        <v>340</v>
      </c>
      <c r="FM40">
        <v>200</v>
      </c>
      <c r="FN40">
        <v>200</v>
      </c>
      <c r="FO40" t="s">
        <v>352</v>
      </c>
      <c r="FT40" t="s">
        <v>340</v>
      </c>
      <c r="FU40" t="s">
        <v>340</v>
      </c>
      <c r="FW40">
        <v>150</v>
      </c>
      <c r="FX40">
        <v>150</v>
      </c>
      <c r="FY40" t="s">
        <v>340</v>
      </c>
      <c r="FZ40" t="s">
        <v>340</v>
      </c>
      <c r="GB40">
        <v>150</v>
      </c>
      <c r="GC40">
        <v>150</v>
      </c>
      <c r="GD40" t="s">
        <v>340</v>
      </c>
      <c r="GE40" t="s">
        <v>340</v>
      </c>
      <c r="GG40">
        <v>700</v>
      </c>
      <c r="GH40">
        <v>700</v>
      </c>
      <c r="GI40" t="s">
        <v>352</v>
      </c>
      <c r="GN40" t="s">
        <v>429</v>
      </c>
      <c r="GO40">
        <v>1</v>
      </c>
      <c r="GP40" t="s">
        <v>369</v>
      </c>
      <c r="GR40" t="s">
        <v>348</v>
      </c>
      <c r="GT40" t="s">
        <v>371</v>
      </c>
      <c r="GU40">
        <v>1</v>
      </c>
      <c r="GV40">
        <v>0</v>
      </c>
      <c r="GW40">
        <v>0</v>
      </c>
      <c r="GX40">
        <v>0</v>
      </c>
      <c r="GY40">
        <v>0</v>
      </c>
      <c r="GZ40">
        <v>0</v>
      </c>
      <c r="HA40">
        <v>0</v>
      </c>
      <c r="HB40">
        <v>0</v>
      </c>
      <c r="HC40">
        <v>0</v>
      </c>
      <c r="HD40">
        <v>0</v>
      </c>
      <c r="HE40">
        <v>0</v>
      </c>
      <c r="HG40" t="s">
        <v>352</v>
      </c>
      <c r="IS40" t="s">
        <v>340</v>
      </c>
      <c r="IT40" t="s">
        <v>352</v>
      </c>
      <c r="IV40">
        <v>2333.333333</v>
      </c>
      <c r="IW40" t="s">
        <v>340</v>
      </c>
      <c r="IX40">
        <v>850</v>
      </c>
      <c r="IY40" t="s">
        <v>352</v>
      </c>
      <c r="JB40" t="s">
        <v>352</v>
      </c>
      <c r="JR40" t="s">
        <v>340</v>
      </c>
      <c r="JS40" t="s">
        <v>340</v>
      </c>
      <c r="JT40" t="s">
        <v>352</v>
      </c>
      <c r="JU40" t="s">
        <v>352</v>
      </c>
      <c r="JV40" t="s">
        <v>352</v>
      </c>
      <c r="JW40" t="s">
        <v>352</v>
      </c>
      <c r="JZ40" t="s">
        <v>340</v>
      </c>
      <c r="KB40">
        <v>8</v>
      </c>
      <c r="KC40">
        <v>0</v>
      </c>
      <c r="KD40">
        <v>6</v>
      </c>
      <c r="KE40" t="s">
        <v>352</v>
      </c>
      <c r="LK40" t="s">
        <v>353</v>
      </c>
      <c r="LL40" t="s">
        <v>771</v>
      </c>
      <c r="LM40" t="s">
        <v>355</v>
      </c>
    </row>
    <row r="41" spans="1:325" x14ac:dyDescent="0.35">
      <c r="A41" t="s">
        <v>717</v>
      </c>
      <c r="B41" t="s">
        <v>428</v>
      </c>
      <c r="C41" t="s">
        <v>428</v>
      </c>
      <c r="D41" t="s">
        <v>428</v>
      </c>
      <c r="E41" t="s">
        <v>429</v>
      </c>
      <c r="F41" t="s">
        <v>600</v>
      </c>
      <c r="G41" t="s">
        <v>718</v>
      </c>
      <c r="H41" t="s">
        <v>719</v>
      </c>
      <c r="I41" t="s">
        <v>603</v>
      </c>
      <c r="J41" t="s">
        <v>333</v>
      </c>
      <c r="K41" t="s">
        <v>334</v>
      </c>
      <c r="L41" t="s">
        <v>394</v>
      </c>
      <c r="M41" t="s">
        <v>336</v>
      </c>
      <c r="N41" t="s">
        <v>364</v>
      </c>
      <c r="O41" t="s">
        <v>338</v>
      </c>
      <c r="P41" t="s">
        <v>380</v>
      </c>
      <c r="Q41" t="s">
        <v>340</v>
      </c>
      <c r="R41" t="s">
        <v>381</v>
      </c>
      <c r="T41" t="s">
        <v>365</v>
      </c>
      <c r="U41" t="s">
        <v>343</v>
      </c>
      <c r="V41">
        <v>1</v>
      </c>
      <c r="W41">
        <v>0</v>
      </c>
      <c r="X41">
        <v>0</v>
      </c>
      <c r="Y41">
        <v>0</v>
      </c>
      <c r="Z41">
        <v>0</v>
      </c>
      <c r="AA41">
        <v>0</v>
      </c>
      <c r="AB41">
        <v>0</v>
      </c>
      <c r="AC41">
        <v>0</v>
      </c>
      <c r="AD41">
        <v>0</v>
      </c>
      <c r="AF41" t="s">
        <v>340</v>
      </c>
      <c r="AG41" t="s">
        <v>352</v>
      </c>
      <c r="AH41">
        <v>50</v>
      </c>
      <c r="AI41">
        <v>24000</v>
      </c>
      <c r="AJ41">
        <v>480</v>
      </c>
      <c r="AK41" t="s">
        <v>340</v>
      </c>
      <c r="AL41" t="s">
        <v>352</v>
      </c>
      <c r="AM41">
        <v>5</v>
      </c>
      <c r="AN41">
        <v>5500</v>
      </c>
      <c r="AO41">
        <v>1100</v>
      </c>
      <c r="AP41" t="s">
        <v>340</v>
      </c>
      <c r="AQ41" t="s">
        <v>368</v>
      </c>
      <c r="AV41" t="s">
        <v>352</v>
      </c>
      <c r="AW41">
        <v>24</v>
      </c>
      <c r="AX41">
        <v>9000</v>
      </c>
      <c r="AY41">
        <v>375</v>
      </c>
      <c r="AZ41" t="s">
        <v>352</v>
      </c>
      <c r="BF41" t="s">
        <v>340</v>
      </c>
      <c r="BG41" t="s">
        <v>352</v>
      </c>
      <c r="BH41">
        <v>2</v>
      </c>
      <c r="BI41">
        <v>2800</v>
      </c>
      <c r="BJ41">
        <v>1400</v>
      </c>
      <c r="BK41" t="s">
        <v>340</v>
      </c>
      <c r="BL41" t="s">
        <v>352</v>
      </c>
      <c r="BM41">
        <v>10</v>
      </c>
      <c r="BN41">
        <v>5200</v>
      </c>
      <c r="BO41">
        <v>520</v>
      </c>
      <c r="BP41" t="s">
        <v>340</v>
      </c>
      <c r="BQ41" t="s">
        <v>352</v>
      </c>
      <c r="BR41">
        <v>3</v>
      </c>
      <c r="BS41">
        <v>300</v>
      </c>
      <c r="BT41">
        <v>100</v>
      </c>
      <c r="BU41" t="s">
        <v>340</v>
      </c>
      <c r="BV41" t="s">
        <v>340</v>
      </c>
      <c r="BX41">
        <v>800</v>
      </c>
      <c r="BY41">
        <v>800</v>
      </c>
      <c r="BZ41" t="s">
        <v>340</v>
      </c>
      <c r="CA41" t="s">
        <v>340</v>
      </c>
      <c r="CC41">
        <v>500</v>
      </c>
      <c r="CD41">
        <v>500</v>
      </c>
      <c r="CE41" t="s">
        <v>383</v>
      </c>
      <c r="CF41">
        <v>7</v>
      </c>
      <c r="CG41" t="s">
        <v>384</v>
      </c>
      <c r="CI41" t="s">
        <v>370</v>
      </c>
      <c r="CK41" t="s">
        <v>386</v>
      </c>
      <c r="CL41">
        <v>1</v>
      </c>
      <c r="CM41">
        <v>0</v>
      </c>
      <c r="CN41">
        <v>0</v>
      </c>
      <c r="CO41">
        <v>0</v>
      </c>
      <c r="CP41">
        <v>0</v>
      </c>
      <c r="CQ41">
        <v>0</v>
      </c>
      <c r="CR41">
        <v>1</v>
      </c>
      <c r="CS41">
        <v>0</v>
      </c>
      <c r="CT41">
        <v>0</v>
      </c>
      <c r="CU41">
        <v>0</v>
      </c>
      <c r="CV41">
        <v>0</v>
      </c>
      <c r="CX41" t="s">
        <v>340</v>
      </c>
      <c r="CY41" t="s">
        <v>341</v>
      </c>
      <c r="DA41" t="s">
        <v>365</v>
      </c>
      <c r="DB41" t="s">
        <v>343</v>
      </c>
      <c r="DC41">
        <v>1</v>
      </c>
      <c r="DD41">
        <v>0</v>
      </c>
      <c r="DE41">
        <v>0</v>
      </c>
      <c r="DF41">
        <v>0</v>
      </c>
      <c r="DG41">
        <v>0</v>
      </c>
      <c r="DH41">
        <v>0</v>
      </c>
      <c r="DI41">
        <v>0</v>
      </c>
      <c r="DJ41">
        <v>0</v>
      </c>
      <c r="DK41">
        <v>0</v>
      </c>
      <c r="DM41" t="s">
        <v>340</v>
      </c>
      <c r="DN41" t="s">
        <v>340</v>
      </c>
      <c r="DP41">
        <v>600</v>
      </c>
      <c r="DQ41">
        <v>600</v>
      </c>
      <c r="DR41" t="s">
        <v>340</v>
      </c>
      <c r="DS41" t="s">
        <v>340</v>
      </c>
      <c r="DU41">
        <v>650</v>
      </c>
      <c r="DV41">
        <v>650</v>
      </c>
      <c r="DW41" t="s">
        <v>340</v>
      </c>
      <c r="DX41" t="s">
        <v>340</v>
      </c>
      <c r="DZ41">
        <v>7000</v>
      </c>
      <c r="EA41">
        <v>7000</v>
      </c>
      <c r="EB41" t="s">
        <v>383</v>
      </c>
      <c r="EC41">
        <v>10</v>
      </c>
      <c r="ED41" t="s">
        <v>369</v>
      </c>
      <c r="EF41" t="s">
        <v>370</v>
      </c>
      <c r="EH41" t="s">
        <v>443</v>
      </c>
      <c r="EI41">
        <v>1</v>
      </c>
      <c r="EJ41">
        <v>0</v>
      </c>
      <c r="EK41">
        <v>0</v>
      </c>
      <c r="EL41">
        <v>1</v>
      </c>
      <c r="EM41">
        <v>0</v>
      </c>
      <c r="EN41">
        <v>0</v>
      </c>
      <c r="EO41">
        <v>1</v>
      </c>
      <c r="EP41">
        <v>0</v>
      </c>
      <c r="EQ41">
        <v>0</v>
      </c>
      <c r="ER41">
        <v>0</v>
      </c>
      <c r="ES41">
        <v>0</v>
      </c>
      <c r="EU41" t="s">
        <v>340</v>
      </c>
      <c r="EV41" t="s">
        <v>341</v>
      </c>
      <c r="EX41" t="s">
        <v>365</v>
      </c>
      <c r="EY41" t="s">
        <v>343</v>
      </c>
      <c r="EZ41">
        <v>1</v>
      </c>
      <c r="FA41">
        <v>0</v>
      </c>
      <c r="FB41">
        <v>0</v>
      </c>
      <c r="FC41">
        <v>0</v>
      </c>
      <c r="FD41">
        <v>0</v>
      </c>
      <c r="FE41">
        <v>0</v>
      </c>
      <c r="FF41">
        <v>0</v>
      </c>
      <c r="FG41">
        <v>0</v>
      </c>
      <c r="FH41">
        <v>0</v>
      </c>
      <c r="FJ41" t="s">
        <v>340</v>
      </c>
      <c r="FK41" t="s">
        <v>340</v>
      </c>
      <c r="FM41">
        <v>250</v>
      </c>
      <c r="FN41">
        <v>250</v>
      </c>
      <c r="FO41" t="s">
        <v>352</v>
      </c>
      <c r="FT41" t="s">
        <v>340</v>
      </c>
      <c r="FU41" t="s">
        <v>340</v>
      </c>
      <c r="FW41">
        <v>250</v>
      </c>
      <c r="FX41">
        <v>250</v>
      </c>
      <c r="FY41" t="s">
        <v>340</v>
      </c>
      <c r="FZ41" t="s">
        <v>340</v>
      </c>
      <c r="GB41">
        <v>200</v>
      </c>
      <c r="GC41">
        <v>200</v>
      </c>
      <c r="GD41" t="s">
        <v>340</v>
      </c>
      <c r="GE41" t="s">
        <v>340</v>
      </c>
      <c r="GG41">
        <v>750</v>
      </c>
      <c r="GH41">
        <v>750</v>
      </c>
      <c r="GI41" t="s">
        <v>340</v>
      </c>
      <c r="GJ41" t="s">
        <v>340</v>
      </c>
      <c r="GL41">
        <v>900</v>
      </c>
      <c r="GM41">
        <v>900</v>
      </c>
      <c r="GN41" t="s">
        <v>383</v>
      </c>
      <c r="GO41">
        <v>1</v>
      </c>
      <c r="GP41" t="s">
        <v>369</v>
      </c>
      <c r="GR41" t="s">
        <v>370</v>
      </c>
      <c r="GT41" t="s">
        <v>544</v>
      </c>
      <c r="GU41">
        <v>0</v>
      </c>
      <c r="GV41">
        <v>0</v>
      </c>
      <c r="GW41">
        <v>0</v>
      </c>
      <c r="GX41">
        <v>0</v>
      </c>
      <c r="GY41">
        <v>0</v>
      </c>
      <c r="GZ41">
        <v>0</v>
      </c>
      <c r="HA41">
        <v>0</v>
      </c>
      <c r="HB41">
        <v>0</v>
      </c>
      <c r="HC41">
        <v>0</v>
      </c>
      <c r="HD41">
        <v>1</v>
      </c>
      <c r="HE41">
        <v>0</v>
      </c>
      <c r="HG41" t="s">
        <v>340</v>
      </c>
      <c r="HH41" t="s">
        <v>343</v>
      </c>
      <c r="HI41">
        <v>1</v>
      </c>
      <c r="HJ41">
        <v>0</v>
      </c>
      <c r="HK41">
        <v>0</v>
      </c>
      <c r="HL41">
        <v>0</v>
      </c>
      <c r="HM41">
        <v>0</v>
      </c>
      <c r="HN41">
        <v>0</v>
      </c>
      <c r="HO41">
        <v>0</v>
      </c>
      <c r="HP41">
        <v>0</v>
      </c>
      <c r="HQ41">
        <v>0</v>
      </c>
      <c r="HS41">
        <v>5</v>
      </c>
      <c r="HT41" t="s">
        <v>388</v>
      </c>
      <c r="HU41" t="s">
        <v>389</v>
      </c>
      <c r="HV41" t="s">
        <v>352</v>
      </c>
      <c r="HW41" t="s">
        <v>352</v>
      </c>
      <c r="HX41">
        <v>5</v>
      </c>
      <c r="HY41">
        <v>800</v>
      </c>
      <c r="HZ41">
        <v>12</v>
      </c>
      <c r="IB41">
        <v>15</v>
      </c>
      <c r="IC41" t="s">
        <v>340</v>
      </c>
      <c r="ID41">
        <v>500</v>
      </c>
      <c r="IE41">
        <v>1000</v>
      </c>
      <c r="IF41" t="s">
        <v>610</v>
      </c>
      <c r="IG41">
        <v>1</v>
      </c>
      <c r="IH41">
        <v>1</v>
      </c>
      <c r="II41">
        <v>0</v>
      </c>
      <c r="IJ41">
        <v>0</v>
      </c>
      <c r="IK41">
        <v>0</v>
      </c>
      <c r="IL41">
        <v>0</v>
      </c>
      <c r="IM41">
        <v>0</v>
      </c>
      <c r="IN41">
        <v>0</v>
      </c>
      <c r="IO41">
        <v>0</v>
      </c>
      <c r="IP41">
        <v>0</v>
      </c>
      <c r="IQ41">
        <v>0</v>
      </c>
      <c r="IS41" t="s">
        <v>340</v>
      </c>
      <c r="IT41" t="s">
        <v>340</v>
      </c>
      <c r="IV41">
        <v>3500</v>
      </c>
      <c r="IW41" t="s">
        <v>352</v>
      </c>
      <c r="IY41" t="s">
        <v>340</v>
      </c>
      <c r="IZ41">
        <v>845</v>
      </c>
      <c r="JB41" t="s">
        <v>352</v>
      </c>
      <c r="JR41" t="s">
        <v>340</v>
      </c>
      <c r="JS41" t="s">
        <v>352</v>
      </c>
      <c r="JT41" t="s">
        <v>352</v>
      </c>
      <c r="JU41" t="s">
        <v>352</v>
      </c>
      <c r="JV41" t="s">
        <v>340</v>
      </c>
      <c r="JW41" t="s">
        <v>340</v>
      </c>
      <c r="JX41" t="s">
        <v>352</v>
      </c>
      <c r="JY41" t="s">
        <v>352</v>
      </c>
      <c r="JZ41" t="s">
        <v>340</v>
      </c>
      <c r="KB41">
        <v>20</v>
      </c>
      <c r="KC41">
        <v>0</v>
      </c>
      <c r="KD41">
        <v>6</v>
      </c>
      <c r="KE41" t="s">
        <v>352</v>
      </c>
      <c r="LJ41" t="s">
        <v>646</v>
      </c>
      <c r="LK41" t="s">
        <v>353</v>
      </c>
      <c r="LL41" t="s">
        <v>720</v>
      </c>
      <c r="LM41" t="s">
        <v>355</v>
      </c>
    </row>
    <row r="42" spans="1:325" x14ac:dyDescent="0.35">
      <c r="A42" t="s">
        <v>899</v>
      </c>
      <c r="B42" t="s">
        <v>392</v>
      </c>
      <c r="C42" t="s">
        <v>392</v>
      </c>
      <c r="D42" t="s">
        <v>392</v>
      </c>
      <c r="E42" t="s">
        <v>429</v>
      </c>
      <c r="F42" t="s">
        <v>600</v>
      </c>
      <c r="G42" t="s">
        <v>718</v>
      </c>
      <c r="H42" t="s">
        <v>719</v>
      </c>
      <c r="I42" t="s">
        <v>603</v>
      </c>
      <c r="J42" t="s">
        <v>333</v>
      </c>
      <c r="K42" t="s">
        <v>334</v>
      </c>
      <c r="L42" t="s">
        <v>394</v>
      </c>
      <c r="M42" t="s">
        <v>336</v>
      </c>
      <c r="N42" t="s">
        <v>364</v>
      </c>
      <c r="O42" t="s">
        <v>338</v>
      </c>
      <c r="P42" t="s">
        <v>380</v>
      </c>
      <c r="Q42" t="s">
        <v>340</v>
      </c>
      <c r="R42" t="s">
        <v>341</v>
      </c>
      <c r="T42" t="s">
        <v>365</v>
      </c>
      <c r="U42" t="s">
        <v>343</v>
      </c>
      <c r="V42">
        <v>1</v>
      </c>
      <c r="W42">
        <v>0</v>
      </c>
      <c r="X42">
        <v>0</v>
      </c>
      <c r="Y42">
        <v>0</v>
      </c>
      <c r="Z42">
        <v>0</v>
      </c>
      <c r="AA42">
        <v>0</v>
      </c>
      <c r="AB42">
        <v>0</v>
      </c>
      <c r="AC42">
        <v>0</v>
      </c>
      <c r="AD42">
        <v>0</v>
      </c>
      <c r="AF42" t="s">
        <v>340</v>
      </c>
      <c r="AG42" t="s">
        <v>352</v>
      </c>
      <c r="AH42">
        <v>25</v>
      </c>
      <c r="AI42">
        <v>12500</v>
      </c>
      <c r="AJ42">
        <v>500</v>
      </c>
      <c r="AK42" t="s">
        <v>340</v>
      </c>
      <c r="AL42" t="s">
        <v>352</v>
      </c>
      <c r="AM42">
        <v>5</v>
      </c>
      <c r="AN42">
        <v>5500</v>
      </c>
      <c r="AO42">
        <v>1100</v>
      </c>
      <c r="AP42" t="s">
        <v>340</v>
      </c>
      <c r="AQ42" t="s">
        <v>368</v>
      </c>
      <c r="AV42" t="s">
        <v>352</v>
      </c>
      <c r="AW42">
        <v>24</v>
      </c>
      <c r="AX42">
        <v>9500</v>
      </c>
      <c r="AY42">
        <v>396</v>
      </c>
      <c r="AZ42" t="s">
        <v>352</v>
      </c>
      <c r="BF42" t="s">
        <v>340</v>
      </c>
      <c r="BG42" t="s">
        <v>352</v>
      </c>
      <c r="BH42">
        <v>2</v>
      </c>
      <c r="BI42">
        <v>2800</v>
      </c>
      <c r="BJ42">
        <v>1400</v>
      </c>
      <c r="BK42" t="s">
        <v>340</v>
      </c>
      <c r="BL42" t="s">
        <v>352</v>
      </c>
      <c r="BM42">
        <v>10</v>
      </c>
      <c r="BN42">
        <v>5300</v>
      </c>
      <c r="BO42">
        <v>530</v>
      </c>
      <c r="BP42" t="s">
        <v>340</v>
      </c>
      <c r="BQ42" t="s">
        <v>352</v>
      </c>
      <c r="BR42">
        <v>3</v>
      </c>
      <c r="BS42">
        <v>350</v>
      </c>
      <c r="BT42">
        <v>117</v>
      </c>
      <c r="BU42" t="s">
        <v>340</v>
      </c>
      <c r="BV42" t="s">
        <v>340</v>
      </c>
      <c r="BX42">
        <v>800</v>
      </c>
      <c r="BY42">
        <v>800</v>
      </c>
      <c r="BZ42" t="s">
        <v>340</v>
      </c>
      <c r="CA42" t="s">
        <v>340</v>
      </c>
      <c r="CC42">
        <v>500</v>
      </c>
      <c r="CD42">
        <v>500</v>
      </c>
      <c r="CE42" t="s">
        <v>383</v>
      </c>
      <c r="CF42">
        <v>7</v>
      </c>
      <c r="CG42" t="s">
        <v>369</v>
      </c>
      <c r="CI42" t="s">
        <v>370</v>
      </c>
      <c r="CK42" t="s">
        <v>544</v>
      </c>
      <c r="CL42">
        <v>0</v>
      </c>
      <c r="CM42">
        <v>0</v>
      </c>
      <c r="CN42">
        <v>0</v>
      </c>
      <c r="CO42">
        <v>0</v>
      </c>
      <c r="CP42">
        <v>0</v>
      </c>
      <c r="CQ42">
        <v>0</v>
      </c>
      <c r="CR42">
        <v>0</v>
      </c>
      <c r="CS42">
        <v>0</v>
      </c>
      <c r="CT42">
        <v>0</v>
      </c>
      <c r="CU42">
        <v>1</v>
      </c>
      <c r="CV42">
        <v>0</v>
      </c>
      <c r="CX42" t="s">
        <v>340</v>
      </c>
      <c r="CY42" t="s">
        <v>341</v>
      </c>
      <c r="DA42" t="s">
        <v>365</v>
      </c>
      <c r="DB42" t="s">
        <v>343</v>
      </c>
      <c r="DC42">
        <v>1</v>
      </c>
      <c r="DD42">
        <v>0</v>
      </c>
      <c r="DE42">
        <v>0</v>
      </c>
      <c r="DF42">
        <v>0</v>
      </c>
      <c r="DG42">
        <v>0</v>
      </c>
      <c r="DH42">
        <v>0</v>
      </c>
      <c r="DI42">
        <v>0</v>
      </c>
      <c r="DJ42">
        <v>0</v>
      </c>
      <c r="DK42">
        <v>0</v>
      </c>
      <c r="DM42" t="s">
        <v>340</v>
      </c>
      <c r="DN42" t="s">
        <v>340</v>
      </c>
      <c r="DP42">
        <v>610</v>
      </c>
      <c r="DQ42">
        <v>610</v>
      </c>
      <c r="DR42" t="s">
        <v>340</v>
      </c>
      <c r="DS42" t="s">
        <v>340</v>
      </c>
      <c r="DU42">
        <v>680</v>
      </c>
      <c r="DV42">
        <v>680</v>
      </c>
      <c r="DW42" t="s">
        <v>340</v>
      </c>
      <c r="DX42" t="s">
        <v>340</v>
      </c>
      <c r="DZ42">
        <v>7000</v>
      </c>
      <c r="EA42">
        <v>7000</v>
      </c>
      <c r="EB42" t="s">
        <v>383</v>
      </c>
      <c r="EC42">
        <v>8</v>
      </c>
      <c r="ED42" t="s">
        <v>369</v>
      </c>
      <c r="EF42" t="s">
        <v>370</v>
      </c>
      <c r="EH42" t="s">
        <v>407</v>
      </c>
      <c r="EI42">
        <v>1</v>
      </c>
      <c r="EJ42">
        <v>0</v>
      </c>
      <c r="EK42">
        <v>0</v>
      </c>
      <c r="EL42">
        <v>1</v>
      </c>
      <c r="EM42">
        <v>0</v>
      </c>
      <c r="EN42">
        <v>0</v>
      </c>
      <c r="EO42">
        <v>0</v>
      </c>
      <c r="EP42">
        <v>0</v>
      </c>
      <c r="EQ42">
        <v>0</v>
      </c>
      <c r="ER42">
        <v>0</v>
      </c>
      <c r="ES42">
        <v>0</v>
      </c>
      <c r="EU42" t="s">
        <v>340</v>
      </c>
      <c r="EV42" t="s">
        <v>341</v>
      </c>
      <c r="EX42" t="s">
        <v>365</v>
      </c>
      <c r="EY42" t="s">
        <v>343</v>
      </c>
      <c r="EZ42">
        <v>1</v>
      </c>
      <c r="FA42">
        <v>0</v>
      </c>
      <c r="FB42">
        <v>0</v>
      </c>
      <c r="FC42">
        <v>0</v>
      </c>
      <c r="FD42">
        <v>0</v>
      </c>
      <c r="FE42">
        <v>0</v>
      </c>
      <c r="FF42">
        <v>0</v>
      </c>
      <c r="FG42">
        <v>0</v>
      </c>
      <c r="FH42">
        <v>0</v>
      </c>
      <c r="FJ42" t="s">
        <v>340</v>
      </c>
      <c r="FK42" t="s">
        <v>340</v>
      </c>
      <c r="FM42">
        <v>250</v>
      </c>
      <c r="FN42">
        <v>250</v>
      </c>
      <c r="FO42" t="s">
        <v>352</v>
      </c>
      <c r="FT42" t="s">
        <v>340</v>
      </c>
      <c r="FU42" t="s">
        <v>340</v>
      </c>
      <c r="FW42">
        <v>200</v>
      </c>
      <c r="FX42">
        <v>200</v>
      </c>
      <c r="FY42" t="s">
        <v>340</v>
      </c>
      <c r="FZ42" t="s">
        <v>340</v>
      </c>
      <c r="GB42">
        <v>200</v>
      </c>
      <c r="GC42">
        <v>200</v>
      </c>
      <c r="GD42" t="s">
        <v>340</v>
      </c>
      <c r="GE42" t="s">
        <v>340</v>
      </c>
      <c r="GG42">
        <v>800</v>
      </c>
      <c r="GH42">
        <v>800</v>
      </c>
      <c r="GI42" t="s">
        <v>340</v>
      </c>
      <c r="GJ42" t="s">
        <v>340</v>
      </c>
      <c r="GL42">
        <v>950</v>
      </c>
      <c r="GM42">
        <v>950</v>
      </c>
      <c r="GN42" t="s">
        <v>429</v>
      </c>
      <c r="GO42">
        <v>2</v>
      </c>
      <c r="GP42" t="s">
        <v>369</v>
      </c>
      <c r="GR42" t="s">
        <v>370</v>
      </c>
      <c r="GT42" t="s">
        <v>349</v>
      </c>
      <c r="GU42">
        <v>1</v>
      </c>
      <c r="GV42">
        <v>1</v>
      </c>
      <c r="GW42">
        <v>0</v>
      </c>
      <c r="GX42">
        <v>0</v>
      </c>
      <c r="GY42">
        <v>0</v>
      </c>
      <c r="GZ42">
        <v>0</v>
      </c>
      <c r="HA42">
        <v>1</v>
      </c>
      <c r="HB42">
        <v>0</v>
      </c>
      <c r="HC42">
        <v>0</v>
      </c>
      <c r="HD42">
        <v>0</v>
      </c>
      <c r="HE42">
        <v>0</v>
      </c>
      <c r="HG42" t="s">
        <v>340</v>
      </c>
      <c r="HH42" t="s">
        <v>343</v>
      </c>
      <c r="HI42">
        <v>1</v>
      </c>
      <c r="HJ42">
        <v>0</v>
      </c>
      <c r="HK42">
        <v>0</v>
      </c>
      <c r="HL42">
        <v>0</v>
      </c>
      <c r="HM42">
        <v>0</v>
      </c>
      <c r="HN42">
        <v>0</v>
      </c>
      <c r="HO42">
        <v>0</v>
      </c>
      <c r="HP42">
        <v>0</v>
      </c>
      <c r="HQ42">
        <v>0</v>
      </c>
      <c r="HS42">
        <v>5</v>
      </c>
      <c r="HT42" t="s">
        <v>388</v>
      </c>
      <c r="HU42" t="s">
        <v>389</v>
      </c>
      <c r="HV42" t="s">
        <v>352</v>
      </c>
      <c r="HW42" t="s">
        <v>352</v>
      </c>
      <c r="HX42">
        <v>5</v>
      </c>
      <c r="HY42">
        <v>900</v>
      </c>
      <c r="HZ42">
        <v>10</v>
      </c>
      <c r="IB42">
        <v>11</v>
      </c>
      <c r="IC42" t="s">
        <v>340</v>
      </c>
      <c r="ID42">
        <v>500</v>
      </c>
      <c r="IE42">
        <v>1000</v>
      </c>
      <c r="IF42" t="s">
        <v>371</v>
      </c>
      <c r="IG42">
        <v>1</v>
      </c>
      <c r="IH42">
        <v>0</v>
      </c>
      <c r="II42">
        <v>0</v>
      </c>
      <c r="IJ42">
        <v>0</v>
      </c>
      <c r="IK42">
        <v>0</v>
      </c>
      <c r="IL42">
        <v>0</v>
      </c>
      <c r="IM42">
        <v>0</v>
      </c>
      <c r="IN42">
        <v>0</v>
      </c>
      <c r="IO42">
        <v>0</v>
      </c>
      <c r="IP42">
        <v>0</v>
      </c>
      <c r="IQ42">
        <v>0</v>
      </c>
      <c r="IS42" t="s">
        <v>340</v>
      </c>
      <c r="IT42" t="s">
        <v>340</v>
      </c>
      <c r="IV42">
        <v>3000</v>
      </c>
      <c r="IW42" t="s">
        <v>352</v>
      </c>
      <c r="IY42" t="s">
        <v>340</v>
      </c>
      <c r="IZ42">
        <v>850</v>
      </c>
      <c r="JB42" t="s">
        <v>352</v>
      </c>
      <c r="JR42" t="s">
        <v>340</v>
      </c>
      <c r="JS42" t="s">
        <v>352</v>
      </c>
      <c r="JT42" t="s">
        <v>340</v>
      </c>
      <c r="JU42" t="s">
        <v>352</v>
      </c>
      <c r="JV42" t="s">
        <v>340</v>
      </c>
      <c r="JW42" t="s">
        <v>340</v>
      </c>
      <c r="JX42" t="s">
        <v>352</v>
      </c>
      <c r="JY42" t="s">
        <v>352</v>
      </c>
      <c r="JZ42" t="s">
        <v>340</v>
      </c>
      <c r="KB42">
        <v>25</v>
      </c>
      <c r="KC42">
        <v>0</v>
      </c>
      <c r="KD42">
        <v>6</v>
      </c>
      <c r="KE42" t="s">
        <v>352</v>
      </c>
      <c r="LJ42" t="s">
        <v>646</v>
      </c>
      <c r="LK42" t="s">
        <v>353</v>
      </c>
      <c r="LL42" t="s">
        <v>900</v>
      </c>
      <c r="LM42" t="s">
        <v>355</v>
      </c>
    </row>
    <row r="43" spans="1:325" x14ac:dyDescent="0.35">
      <c r="A43" t="s">
        <v>1082</v>
      </c>
      <c r="B43" t="s">
        <v>327</v>
      </c>
      <c r="C43" t="s">
        <v>327</v>
      </c>
      <c r="D43" t="s">
        <v>327</v>
      </c>
      <c r="E43" t="s">
        <v>429</v>
      </c>
      <c r="F43" t="s">
        <v>600</v>
      </c>
      <c r="G43" t="s">
        <v>1083</v>
      </c>
      <c r="H43" t="s">
        <v>1084</v>
      </c>
      <c r="I43" t="s">
        <v>1085</v>
      </c>
      <c r="J43" t="s">
        <v>333</v>
      </c>
      <c r="K43" t="s">
        <v>334</v>
      </c>
      <c r="L43" t="s">
        <v>394</v>
      </c>
      <c r="M43" t="s">
        <v>336</v>
      </c>
      <c r="N43" t="s">
        <v>337</v>
      </c>
      <c r="O43" t="s">
        <v>338</v>
      </c>
      <c r="P43" t="s">
        <v>339</v>
      </c>
      <c r="Q43" t="s">
        <v>340</v>
      </c>
      <c r="R43" t="s">
        <v>341</v>
      </c>
      <c r="T43" t="s">
        <v>365</v>
      </c>
      <c r="U43" t="s">
        <v>343</v>
      </c>
      <c r="V43">
        <v>1</v>
      </c>
      <c r="W43">
        <v>0</v>
      </c>
      <c r="X43">
        <v>0</v>
      </c>
      <c r="Y43">
        <v>0</v>
      </c>
      <c r="Z43">
        <v>0</v>
      </c>
      <c r="AA43">
        <v>0</v>
      </c>
      <c r="AB43">
        <v>0</v>
      </c>
      <c r="AC43">
        <v>0</v>
      </c>
      <c r="AD43">
        <v>0</v>
      </c>
      <c r="AF43" t="s">
        <v>340</v>
      </c>
      <c r="AG43" t="s">
        <v>352</v>
      </c>
      <c r="AH43">
        <v>25</v>
      </c>
      <c r="AI43">
        <v>13000</v>
      </c>
      <c r="AJ43">
        <v>520</v>
      </c>
      <c r="AK43" t="s">
        <v>340</v>
      </c>
      <c r="AL43" t="s">
        <v>352</v>
      </c>
      <c r="AM43">
        <v>10</v>
      </c>
      <c r="AN43">
        <v>8000</v>
      </c>
      <c r="AO43">
        <v>800</v>
      </c>
      <c r="AP43" t="s">
        <v>340</v>
      </c>
      <c r="AQ43" t="s">
        <v>368</v>
      </c>
      <c r="AV43" t="s">
        <v>340</v>
      </c>
      <c r="AX43">
        <v>500</v>
      </c>
      <c r="AY43">
        <v>500</v>
      </c>
      <c r="AZ43" t="s">
        <v>352</v>
      </c>
      <c r="BF43" t="s">
        <v>340</v>
      </c>
      <c r="BG43" t="s">
        <v>340</v>
      </c>
      <c r="BI43">
        <v>1500</v>
      </c>
      <c r="BJ43">
        <v>1500</v>
      </c>
      <c r="BK43" t="s">
        <v>340</v>
      </c>
      <c r="BL43" t="s">
        <v>352</v>
      </c>
      <c r="BM43">
        <v>5</v>
      </c>
      <c r="BN43">
        <v>3000</v>
      </c>
      <c r="BO43">
        <v>600</v>
      </c>
      <c r="BP43" t="s">
        <v>340</v>
      </c>
      <c r="BQ43" t="s">
        <v>352</v>
      </c>
      <c r="BR43">
        <v>3</v>
      </c>
      <c r="BS43">
        <v>400</v>
      </c>
      <c r="BT43">
        <v>133</v>
      </c>
      <c r="BU43" t="s">
        <v>340</v>
      </c>
      <c r="BV43" t="s">
        <v>340</v>
      </c>
      <c r="BX43">
        <v>800</v>
      </c>
      <c r="BY43">
        <v>800</v>
      </c>
      <c r="BZ43" t="s">
        <v>340</v>
      </c>
      <c r="CA43" t="s">
        <v>340</v>
      </c>
      <c r="CC43">
        <v>600</v>
      </c>
      <c r="CD43">
        <v>600</v>
      </c>
      <c r="CE43" t="s">
        <v>429</v>
      </c>
      <c r="CF43">
        <v>1</v>
      </c>
      <c r="CG43" t="s">
        <v>369</v>
      </c>
      <c r="CI43" t="s">
        <v>370</v>
      </c>
      <c r="CK43" t="s">
        <v>371</v>
      </c>
      <c r="CL43">
        <v>1</v>
      </c>
      <c r="CM43">
        <v>0</v>
      </c>
      <c r="CN43">
        <v>0</v>
      </c>
      <c r="CO43">
        <v>0</v>
      </c>
      <c r="CP43">
        <v>0</v>
      </c>
      <c r="CQ43">
        <v>0</v>
      </c>
      <c r="CR43">
        <v>0</v>
      </c>
      <c r="CS43">
        <v>0</v>
      </c>
      <c r="CT43">
        <v>0</v>
      </c>
      <c r="CU43">
        <v>0</v>
      </c>
      <c r="CV43">
        <v>0</v>
      </c>
      <c r="CX43" t="s">
        <v>340</v>
      </c>
      <c r="CY43" t="s">
        <v>341</v>
      </c>
      <c r="DA43" t="s">
        <v>365</v>
      </c>
      <c r="DB43" t="s">
        <v>343</v>
      </c>
      <c r="DC43">
        <v>1</v>
      </c>
      <c r="DD43">
        <v>0</v>
      </c>
      <c r="DE43">
        <v>0</v>
      </c>
      <c r="DF43">
        <v>0</v>
      </c>
      <c r="DG43">
        <v>0</v>
      </c>
      <c r="DH43">
        <v>0</v>
      </c>
      <c r="DI43">
        <v>0</v>
      </c>
      <c r="DJ43">
        <v>0</v>
      </c>
      <c r="DK43">
        <v>0</v>
      </c>
      <c r="DM43" t="s">
        <v>340</v>
      </c>
      <c r="DN43" t="s">
        <v>340</v>
      </c>
      <c r="DP43">
        <v>610</v>
      </c>
      <c r="DQ43">
        <v>610</v>
      </c>
      <c r="DR43" t="s">
        <v>340</v>
      </c>
      <c r="DS43" t="s">
        <v>340</v>
      </c>
      <c r="DU43">
        <v>680</v>
      </c>
      <c r="DV43">
        <v>680</v>
      </c>
      <c r="DW43" t="s">
        <v>340</v>
      </c>
      <c r="DX43" t="s">
        <v>340</v>
      </c>
      <c r="DZ43">
        <v>7000</v>
      </c>
      <c r="EA43">
        <v>7000</v>
      </c>
      <c r="EB43" t="s">
        <v>429</v>
      </c>
      <c r="EC43">
        <v>7</v>
      </c>
      <c r="ED43" t="s">
        <v>347</v>
      </c>
      <c r="EF43" t="s">
        <v>370</v>
      </c>
      <c r="EH43" t="s">
        <v>386</v>
      </c>
      <c r="EI43">
        <v>1</v>
      </c>
      <c r="EJ43">
        <v>0</v>
      </c>
      <c r="EK43">
        <v>0</v>
      </c>
      <c r="EL43">
        <v>0</v>
      </c>
      <c r="EM43">
        <v>0</v>
      </c>
      <c r="EN43">
        <v>0</v>
      </c>
      <c r="EO43">
        <v>1</v>
      </c>
      <c r="EP43">
        <v>0</v>
      </c>
      <c r="EQ43">
        <v>0</v>
      </c>
      <c r="ER43">
        <v>0</v>
      </c>
      <c r="ES43">
        <v>0</v>
      </c>
      <c r="EU43" t="s">
        <v>340</v>
      </c>
      <c r="EV43" t="s">
        <v>341</v>
      </c>
      <c r="EX43" t="s">
        <v>365</v>
      </c>
      <c r="EY43" t="s">
        <v>343</v>
      </c>
      <c r="EZ43">
        <v>1</v>
      </c>
      <c r="FA43">
        <v>0</v>
      </c>
      <c r="FB43">
        <v>0</v>
      </c>
      <c r="FC43">
        <v>0</v>
      </c>
      <c r="FD43">
        <v>0</v>
      </c>
      <c r="FE43">
        <v>0</v>
      </c>
      <c r="FF43">
        <v>0</v>
      </c>
      <c r="FG43">
        <v>0</v>
      </c>
      <c r="FH43">
        <v>0</v>
      </c>
      <c r="FJ43" t="s">
        <v>340</v>
      </c>
      <c r="FK43" t="s">
        <v>340</v>
      </c>
      <c r="FM43">
        <v>200</v>
      </c>
      <c r="FN43">
        <v>200</v>
      </c>
      <c r="FO43" t="s">
        <v>352</v>
      </c>
      <c r="FT43" t="s">
        <v>340</v>
      </c>
      <c r="FU43" t="s">
        <v>340</v>
      </c>
      <c r="FW43">
        <v>200</v>
      </c>
      <c r="FX43">
        <v>200</v>
      </c>
      <c r="FY43" t="s">
        <v>340</v>
      </c>
      <c r="FZ43" t="s">
        <v>340</v>
      </c>
      <c r="GB43">
        <v>200</v>
      </c>
      <c r="GC43">
        <v>200</v>
      </c>
      <c r="GD43" t="s">
        <v>340</v>
      </c>
      <c r="GE43" t="s">
        <v>340</v>
      </c>
      <c r="GG43">
        <v>600</v>
      </c>
      <c r="GH43">
        <v>600</v>
      </c>
      <c r="GI43" t="s">
        <v>340</v>
      </c>
      <c r="GJ43" t="s">
        <v>340</v>
      </c>
      <c r="GL43">
        <v>1200</v>
      </c>
      <c r="GM43">
        <v>1200</v>
      </c>
      <c r="GN43" t="s">
        <v>429</v>
      </c>
      <c r="GO43">
        <v>1</v>
      </c>
      <c r="GP43" t="s">
        <v>406</v>
      </c>
      <c r="GR43" t="s">
        <v>370</v>
      </c>
      <c r="GT43" t="s">
        <v>371</v>
      </c>
      <c r="GU43">
        <v>1</v>
      </c>
      <c r="GV43">
        <v>0</v>
      </c>
      <c r="GW43">
        <v>0</v>
      </c>
      <c r="GX43">
        <v>0</v>
      </c>
      <c r="GY43">
        <v>0</v>
      </c>
      <c r="GZ43">
        <v>0</v>
      </c>
      <c r="HA43">
        <v>0</v>
      </c>
      <c r="HB43">
        <v>0</v>
      </c>
      <c r="HC43">
        <v>0</v>
      </c>
      <c r="HD43">
        <v>0</v>
      </c>
      <c r="HE43">
        <v>0</v>
      </c>
      <c r="HG43" t="s">
        <v>340</v>
      </c>
      <c r="HH43" t="s">
        <v>343</v>
      </c>
      <c r="HI43">
        <v>1</v>
      </c>
      <c r="HJ43">
        <v>0</v>
      </c>
      <c r="HK43">
        <v>0</v>
      </c>
      <c r="HL43">
        <v>0</v>
      </c>
      <c r="HM43">
        <v>0</v>
      </c>
      <c r="HN43">
        <v>0</v>
      </c>
      <c r="HO43">
        <v>0</v>
      </c>
      <c r="HP43">
        <v>0</v>
      </c>
      <c r="HQ43">
        <v>0</v>
      </c>
      <c r="HS43">
        <v>4</v>
      </c>
      <c r="HT43" t="s">
        <v>388</v>
      </c>
      <c r="HU43" t="s">
        <v>389</v>
      </c>
      <c r="HV43" t="s">
        <v>352</v>
      </c>
      <c r="HW43" t="s">
        <v>352</v>
      </c>
      <c r="HX43">
        <v>4</v>
      </c>
      <c r="HY43">
        <v>1500</v>
      </c>
      <c r="HZ43">
        <v>2</v>
      </c>
      <c r="IB43">
        <v>7</v>
      </c>
      <c r="IC43" t="s">
        <v>340</v>
      </c>
      <c r="ID43">
        <v>1000</v>
      </c>
      <c r="IE43">
        <v>2000</v>
      </c>
      <c r="IF43" t="s">
        <v>371</v>
      </c>
      <c r="IG43">
        <v>1</v>
      </c>
      <c r="IH43">
        <v>0</v>
      </c>
      <c r="II43">
        <v>0</v>
      </c>
      <c r="IJ43">
        <v>0</v>
      </c>
      <c r="IK43">
        <v>0</v>
      </c>
      <c r="IL43">
        <v>0</v>
      </c>
      <c r="IM43">
        <v>0</v>
      </c>
      <c r="IN43">
        <v>0</v>
      </c>
      <c r="IO43">
        <v>0</v>
      </c>
      <c r="IP43">
        <v>0</v>
      </c>
      <c r="IQ43">
        <v>0</v>
      </c>
      <c r="IS43" t="s">
        <v>340</v>
      </c>
      <c r="IT43" t="s">
        <v>340</v>
      </c>
      <c r="IV43">
        <v>3000</v>
      </c>
      <c r="IW43" t="s">
        <v>352</v>
      </c>
      <c r="IY43" t="s">
        <v>340</v>
      </c>
      <c r="IZ43">
        <v>850</v>
      </c>
      <c r="JB43" t="s">
        <v>352</v>
      </c>
      <c r="JR43" t="s">
        <v>340</v>
      </c>
      <c r="JS43" t="s">
        <v>352</v>
      </c>
      <c r="JT43" t="s">
        <v>352</v>
      </c>
      <c r="JU43" t="s">
        <v>352</v>
      </c>
      <c r="JV43" t="s">
        <v>340</v>
      </c>
      <c r="JW43" t="s">
        <v>352</v>
      </c>
      <c r="JX43" t="s">
        <v>352</v>
      </c>
      <c r="JY43" t="s">
        <v>352</v>
      </c>
      <c r="JZ43" t="s">
        <v>340</v>
      </c>
      <c r="KB43">
        <v>1</v>
      </c>
      <c r="KC43">
        <v>0</v>
      </c>
      <c r="KD43">
        <v>6</v>
      </c>
      <c r="KE43" t="s">
        <v>352</v>
      </c>
      <c r="LJ43" t="s">
        <v>646</v>
      </c>
      <c r="LK43" t="s">
        <v>353</v>
      </c>
      <c r="LL43" t="s">
        <v>1086</v>
      </c>
      <c r="LM43" t="s">
        <v>355</v>
      </c>
    </row>
    <row r="44" spans="1:325" x14ac:dyDescent="0.35">
      <c r="A44" t="s">
        <v>598</v>
      </c>
      <c r="B44" t="s">
        <v>599</v>
      </c>
      <c r="C44" t="s">
        <v>599</v>
      </c>
      <c r="D44" t="s">
        <v>599</v>
      </c>
      <c r="E44" t="s">
        <v>429</v>
      </c>
      <c r="F44" t="s">
        <v>600</v>
      </c>
      <c r="G44" t="s">
        <v>601</v>
      </c>
      <c r="H44" t="s">
        <v>602</v>
      </c>
      <c r="I44" t="s">
        <v>603</v>
      </c>
      <c r="J44" t="s">
        <v>362</v>
      </c>
      <c r="K44" t="s">
        <v>334</v>
      </c>
      <c r="L44" t="s">
        <v>404</v>
      </c>
      <c r="M44" t="s">
        <v>336</v>
      </c>
      <c r="N44" t="s">
        <v>337</v>
      </c>
      <c r="O44" t="s">
        <v>338</v>
      </c>
      <c r="P44" t="s">
        <v>339</v>
      </c>
      <c r="Q44" t="s">
        <v>340</v>
      </c>
      <c r="R44" t="s">
        <v>381</v>
      </c>
      <c r="T44" t="s">
        <v>423</v>
      </c>
      <c r="U44" t="s">
        <v>382</v>
      </c>
      <c r="V44">
        <v>1</v>
      </c>
      <c r="W44">
        <v>0</v>
      </c>
      <c r="X44">
        <v>0</v>
      </c>
      <c r="Y44">
        <v>0</v>
      </c>
      <c r="Z44">
        <v>1</v>
      </c>
      <c r="AA44">
        <v>0</v>
      </c>
      <c r="AB44">
        <v>0</v>
      </c>
      <c r="AC44">
        <v>0</v>
      </c>
      <c r="AD44">
        <v>0</v>
      </c>
      <c r="AF44" t="s">
        <v>340</v>
      </c>
      <c r="AG44" t="s">
        <v>352</v>
      </c>
      <c r="AH44">
        <v>50</v>
      </c>
      <c r="AI44">
        <v>23000</v>
      </c>
      <c r="AJ44">
        <v>460</v>
      </c>
      <c r="AK44" t="s">
        <v>340</v>
      </c>
      <c r="AL44" t="s">
        <v>352</v>
      </c>
      <c r="AM44">
        <v>40</v>
      </c>
      <c r="AN44">
        <v>41000</v>
      </c>
      <c r="AO44">
        <v>1025</v>
      </c>
      <c r="AP44" t="s">
        <v>340</v>
      </c>
      <c r="AQ44" t="s">
        <v>368</v>
      </c>
      <c r="AV44" t="s">
        <v>352</v>
      </c>
      <c r="AW44">
        <v>24</v>
      </c>
      <c r="AX44">
        <v>11500</v>
      </c>
      <c r="AY44">
        <v>479</v>
      </c>
      <c r="AZ44" t="s">
        <v>352</v>
      </c>
      <c r="BF44" t="s">
        <v>340</v>
      </c>
      <c r="BG44" t="s">
        <v>352</v>
      </c>
      <c r="BH44">
        <v>20</v>
      </c>
      <c r="BI44">
        <v>22000</v>
      </c>
      <c r="BJ44">
        <v>1100</v>
      </c>
      <c r="BK44" t="s">
        <v>340</v>
      </c>
      <c r="BL44" t="s">
        <v>352</v>
      </c>
      <c r="BM44">
        <v>50</v>
      </c>
      <c r="BN44">
        <v>22500</v>
      </c>
      <c r="BO44">
        <v>450</v>
      </c>
      <c r="BP44" t="s">
        <v>340</v>
      </c>
      <c r="BQ44" t="s">
        <v>340</v>
      </c>
      <c r="BS44">
        <v>120</v>
      </c>
      <c r="BT44">
        <v>120</v>
      </c>
      <c r="BU44" t="s">
        <v>340</v>
      </c>
      <c r="BV44" t="s">
        <v>340</v>
      </c>
      <c r="BX44">
        <v>800</v>
      </c>
      <c r="BY44">
        <v>800</v>
      </c>
      <c r="BZ44" t="s">
        <v>340</v>
      </c>
      <c r="CA44" t="s">
        <v>340</v>
      </c>
      <c r="CC44">
        <v>500</v>
      </c>
      <c r="CD44">
        <v>500</v>
      </c>
      <c r="CE44" t="s">
        <v>383</v>
      </c>
      <c r="CF44">
        <v>10</v>
      </c>
      <c r="CG44" t="s">
        <v>369</v>
      </c>
      <c r="CI44" t="s">
        <v>370</v>
      </c>
      <c r="CK44" t="s">
        <v>386</v>
      </c>
      <c r="CL44">
        <v>1</v>
      </c>
      <c r="CM44">
        <v>0</v>
      </c>
      <c r="CN44">
        <v>0</v>
      </c>
      <c r="CO44">
        <v>0</v>
      </c>
      <c r="CP44">
        <v>0</v>
      </c>
      <c r="CQ44">
        <v>0</v>
      </c>
      <c r="CR44">
        <v>1</v>
      </c>
      <c r="CS44">
        <v>0</v>
      </c>
      <c r="CT44">
        <v>0</v>
      </c>
      <c r="CU44">
        <v>0</v>
      </c>
      <c r="CV44">
        <v>0</v>
      </c>
      <c r="CX44" t="s">
        <v>340</v>
      </c>
      <c r="CY44" t="s">
        <v>341</v>
      </c>
      <c r="DA44" t="s">
        <v>411</v>
      </c>
      <c r="DB44" t="s">
        <v>604</v>
      </c>
      <c r="DC44">
        <v>1</v>
      </c>
      <c r="DD44">
        <v>0</v>
      </c>
      <c r="DE44">
        <v>0</v>
      </c>
      <c r="DF44">
        <v>0</v>
      </c>
      <c r="DG44">
        <v>1</v>
      </c>
      <c r="DH44">
        <v>1</v>
      </c>
      <c r="DI44">
        <v>0</v>
      </c>
      <c r="DJ44">
        <v>0</v>
      </c>
      <c r="DK44">
        <v>0</v>
      </c>
      <c r="DM44" t="s">
        <v>340</v>
      </c>
      <c r="DN44" t="s">
        <v>340</v>
      </c>
      <c r="DP44">
        <v>645</v>
      </c>
      <c r="DQ44">
        <v>645</v>
      </c>
      <c r="DR44" t="s">
        <v>340</v>
      </c>
      <c r="DS44" t="s">
        <v>340</v>
      </c>
      <c r="DU44">
        <v>700</v>
      </c>
      <c r="DV44">
        <v>700</v>
      </c>
      <c r="DW44" t="s">
        <v>340</v>
      </c>
      <c r="DX44" t="s">
        <v>340</v>
      </c>
      <c r="DZ44">
        <v>6000</v>
      </c>
      <c r="EA44">
        <v>6000</v>
      </c>
      <c r="EB44" t="s">
        <v>383</v>
      </c>
      <c r="EC44">
        <v>10</v>
      </c>
      <c r="ED44" t="s">
        <v>369</v>
      </c>
      <c r="EF44" t="s">
        <v>370</v>
      </c>
      <c r="EH44" t="s">
        <v>386</v>
      </c>
      <c r="EI44">
        <v>1</v>
      </c>
      <c r="EJ44">
        <v>0</v>
      </c>
      <c r="EK44">
        <v>0</v>
      </c>
      <c r="EL44">
        <v>0</v>
      </c>
      <c r="EM44">
        <v>0</v>
      </c>
      <c r="EN44">
        <v>0</v>
      </c>
      <c r="EO44">
        <v>1</v>
      </c>
      <c r="EP44">
        <v>0</v>
      </c>
      <c r="EQ44">
        <v>0</v>
      </c>
      <c r="ER44">
        <v>0</v>
      </c>
      <c r="ES44">
        <v>0</v>
      </c>
      <c r="EU44" t="s">
        <v>340</v>
      </c>
      <c r="EV44" t="s">
        <v>341</v>
      </c>
      <c r="EX44" t="s">
        <v>423</v>
      </c>
      <c r="EY44" t="s">
        <v>382</v>
      </c>
      <c r="EZ44">
        <v>1</v>
      </c>
      <c r="FA44">
        <v>0</v>
      </c>
      <c r="FB44">
        <v>0</v>
      </c>
      <c r="FC44">
        <v>0</v>
      </c>
      <c r="FD44">
        <v>1</v>
      </c>
      <c r="FE44">
        <v>0</v>
      </c>
      <c r="FF44">
        <v>0</v>
      </c>
      <c r="FG44">
        <v>0</v>
      </c>
      <c r="FH44">
        <v>0</v>
      </c>
      <c r="FJ44" t="s">
        <v>340</v>
      </c>
      <c r="FK44" t="s">
        <v>340</v>
      </c>
      <c r="FM44">
        <v>250</v>
      </c>
      <c r="FN44">
        <v>250</v>
      </c>
      <c r="FO44" t="s">
        <v>352</v>
      </c>
      <c r="FT44" t="s">
        <v>340</v>
      </c>
      <c r="FU44" t="s">
        <v>340</v>
      </c>
      <c r="FW44">
        <v>200</v>
      </c>
      <c r="FX44">
        <v>200</v>
      </c>
      <c r="FY44" t="s">
        <v>340</v>
      </c>
      <c r="FZ44" t="s">
        <v>340</v>
      </c>
      <c r="GB44">
        <v>200</v>
      </c>
      <c r="GC44">
        <v>200</v>
      </c>
      <c r="GD44" t="s">
        <v>352</v>
      </c>
      <c r="GI44" t="s">
        <v>352</v>
      </c>
      <c r="GN44" t="s">
        <v>383</v>
      </c>
      <c r="GO44">
        <v>10</v>
      </c>
      <c r="GP44" t="s">
        <v>369</v>
      </c>
      <c r="GR44" t="s">
        <v>370</v>
      </c>
      <c r="GT44" t="s">
        <v>386</v>
      </c>
      <c r="GU44">
        <v>1</v>
      </c>
      <c r="GV44">
        <v>0</v>
      </c>
      <c r="GW44">
        <v>0</v>
      </c>
      <c r="GX44">
        <v>0</v>
      </c>
      <c r="GY44">
        <v>0</v>
      </c>
      <c r="GZ44">
        <v>0</v>
      </c>
      <c r="HA44">
        <v>1</v>
      </c>
      <c r="HB44">
        <v>0</v>
      </c>
      <c r="HC44">
        <v>0</v>
      </c>
      <c r="HD44">
        <v>0</v>
      </c>
      <c r="HE44">
        <v>0</v>
      </c>
      <c r="HG44" t="s">
        <v>352</v>
      </c>
      <c r="IS44" t="s">
        <v>340</v>
      </c>
      <c r="IT44" t="s">
        <v>340</v>
      </c>
      <c r="IV44">
        <v>8000</v>
      </c>
      <c r="IW44" t="s">
        <v>340</v>
      </c>
      <c r="IX44">
        <v>870</v>
      </c>
      <c r="IY44" t="s">
        <v>352</v>
      </c>
      <c r="JB44" t="s">
        <v>352</v>
      </c>
      <c r="JR44" t="s">
        <v>340</v>
      </c>
      <c r="JS44" t="s">
        <v>352</v>
      </c>
      <c r="JT44" t="s">
        <v>340</v>
      </c>
      <c r="JU44" t="s">
        <v>352</v>
      </c>
      <c r="JV44" t="s">
        <v>340</v>
      </c>
      <c r="JW44" t="s">
        <v>352</v>
      </c>
      <c r="JZ44" t="s">
        <v>340</v>
      </c>
      <c r="KB44">
        <v>10</v>
      </c>
      <c r="KC44">
        <v>0</v>
      </c>
      <c r="KD44">
        <v>6</v>
      </c>
      <c r="KE44" t="s">
        <v>352</v>
      </c>
      <c r="LK44" t="s">
        <v>353</v>
      </c>
      <c r="LL44" t="s">
        <v>605</v>
      </c>
      <c r="LM44" t="s">
        <v>355</v>
      </c>
    </row>
    <row r="45" spans="1:325" x14ac:dyDescent="0.35">
      <c r="A45" t="s">
        <v>805</v>
      </c>
      <c r="B45" t="s">
        <v>536</v>
      </c>
      <c r="C45" t="s">
        <v>536</v>
      </c>
      <c r="D45" t="s">
        <v>536</v>
      </c>
      <c r="E45" t="s">
        <v>429</v>
      </c>
      <c r="F45" t="s">
        <v>600</v>
      </c>
      <c r="G45" t="s">
        <v>601</v>
      </c>
      <c r="H45" t="s">
        <v>602</v>
      </c>
      <c r="I45" t="s">
        <v>603</v>
      </c>
      <c r="J45" t="s">
        <v>362</v>
      </c>
      <c r="K45" t="s">
        <v>334</v>
      </c>
      <c r="L45" t="s">
        <v>404</v>
      </c>
      <c r="M45" t="s">
        <v>336</v>
      </c>
      <c r="N45" t="s">
        <v>337</v>
      </c>
      <c r="O45" t="s">
        <v>338</v>
      </c>
      <c r="P45" t="s">
        <v>339</v>
      </c>
      <c r="Q45" t="s">
        <v>340</v>
      </c>
      <c r="R45" t="s">
        <v>381</v>
      </c>
      <c r="T45" t="s">
        <v>411</v>
      </c>
      <c r="U45" t="s">
        <v>382</v>
      </c>
      <c r="V45">
        <v>1</v>
      </c>
      <c r="W45">
        <v>0</v>
      </c>
      <c r="X45">
        <v>0</v>
      </c>
      <c r="Y45">
        <v>0</v>
      </c>
      <c r="Z45">
        <v>1</v>
      </c>
      <c r="AA45">
        <v>0</v>
      </c>
      <c r="AB45">
        <v>0</v>
      </c>
      <c r="AC45">
        <v>0</v>
      </c>
      <c r="AD45">
        <v>0</v>
      </c>
      <c r="AF45" t="s">
        <v>340</v>
      </c>
      <c r="AG45" t="s">
        <v>352</v>
      </c>
      <c r="AH45">
        <v>50</v>
      </c>
      <c r="AI45">
        <v>22500</v>
      </c>
      <c r="AJ45">
        <v>450</v>
      </c>
      <c r="AK45" t="s">
        <v>340</v>
      </c>
      <c r="AL45" t="s">
        <v>352</v>
      </c>
      <c r="AM45">
        <v>5</v>
      </c>
      <c r="AN45">
        <v>5000</v>
      </c>
      <c r="AO45">
        <v>1000</v>
      </c>
      <c r="AP45" t="s">
        <v>340</v>
      </c>
      <c r="AQ45" t="s">
        <v>368</v>
      </c>
      <c r="AV45" t="s">
        <v>352</v>
      </c>
      <c r="AW45">
        <v>24</v>
      </c>
      <c r="AX45">
        <v>11200</v>
      </c>
      <c r="AY45">
        <v>467</v>
      </c>
      <c r="AZ45" t="s">
        <v>352</v>
      </c>
      <c r="BF45" t="s">
        <v>340</v>
      </c>
      <c r="BG45" t="s">
        <v>352</v>
      </c>
      <c r="BH45">
        <v>10</v>
      </c>
      <c r="BI45">
        <v>10800</v>
      </c>
      <c r="BJ45">
        <v>1080</v>
      </c>
      <c r="BK45" t="s">
        <v>340</v>
      </c>
      <c r="BL45" t="s">
        <v>352</v>
      </c>
      <c r="BM45">
        <v>50</v>
      </c>
      <c r="BN45">
        <v>23000</v>
      </c>
      <c r="BO45">
        <v>460</v>
      </c>
      <c r="BP45" t="s">
        <v>340</v>
      </c>
      <c r="BQ45" t="s">
        <v>340</v>
      </c>
      <c r="BS45">
        <v>130</v>
      </c>
      <c r="BT45">
        <v>130</v>
      </c>
      <c r="BU45" t="s">
        <v>340</v>
      </c>
      <c r="BV45" t="s">
        <v>340</v>
      </c>
      <c r="BX45">
        <v>800</v>
      </c>
      <c r="BY45">
        <v>800</v>
      </c>
      <c r="BZ45" t="s">
        <v>340</v>
      </c>
      <c r="CA45" t="s">
        <v>340</v>
      </c>
      <c r="CC45">
        <v>500</v>
      </c>
      <c r="CD45">
        <v>500</v>
      </c>
      <c r="CE45" t="s">
        <v>383</v>
      </c>
      <c r="CF45">
        <v>10</v>
      </c>
      <c r="CG45" t="s">
        <v>369</v>
      </c>
      <c r="CI45" t="s">
        <v>370</v>
      </c>
      <c r="CK45" t="s">
        <v>371</v>
      </c>
      <c r="CL45">
        <v>1</v>
      </c>
      <c r="CM45">
        <v>0</v>
      </c>
      <c r="CN45">
        <v>0</v>
      </c>
      <c r="CO45">
        <v>0</v>
      </c>
      <c r="CP45">
        <v>0</v>
      </c>
      <c r="CQ45">
        <v>0</v>
      </c>
      <c r="CR45">
        <v>0</v>
      </c>
      <c r="CS45">
        <v>0</v>
      </c>
      <c r="CT45">
        <v>0</v>
      </c>
      <c r="CU45">
        <v>0</v>
      </c>
      <c r="CV45">
        <v>0</v>
      </c>
      <c r="CX45" t="s">
        <v>340</v>
      </c>
      <c r="CY45" t="s">
        <v>381</v>
      </c>
      <c r="DA45" t="s">
        <v>411</v>
      </c>
      <c r="DB45" t="s">
        <v>382</v>
      </c>
      <c r="DC45">
        <v>1</v>
      </c>
      <c r="DD45">
        <v>0</v>
      </c>
      <c r="DE45">
        <v>0</v>
      </c>
      <c r="DF45">
        <v>0</v>
      </c>
      <c r="DG45">
        <v>1</v>
      </c>
      <c r="DH45">
        <v>0</v>
      </c>
      <c r="DI45">
        <v>0</v>
      </c>
      <c r="DJ45">
        <v>0</v>
      </c>
      <c r="DK45">
        <v>0</v>
      </c>
      <c r="DM45" t="s">
        <v>340</v>
      </c>
      <c r="DN45" t="s">
        <v>340</v>
      </c>
      <c r="DP45">
        <v>640</v>
      </c>
      <c r="DQ45">
        <v>640</v>
      </c>
      <c r="DR45" t="s">
        <v>340</v>
      </c>
      <c r="DS45" t="s">
        <v>340</v>
      </c>
      <c r="DU45">
        <v>700</v>
      </c>
      <c r="DV45">
        <v>700</v>
      </c>
      <c r="DW45" t="s">
        <v>340</v>
      </c>
      <c r="DX45" t="s">
        <v>340</v>
      </c>
      <c r="DZ45">
        <v>6500</v>
      </c>
      <c r="EA45">
        <v>6500</v>
      </c>
      <c r="EB45" t="s">
        <v>383</v>
      </c>
      <c r="EC45">
        <v>7</v>
      </c>
      <c r="ED45" t="s">
        <v>369</v>
      </c>
      <c r="EF45" t="s">
        <v>370</v>
      </c>
      <c r="EH45" t="s">
        <v>386</v>
      </c>
      <c r="EI45">
        <v>1</v>
      </c>
      <c r="EJ45">
        <v>0</v>
      </c>
      <c r="EK45">
        <v>0</v>
      </c>
      <c r="EL45">
        <v>0</v>
      </c>
      <c r="EM45">
        <v>0</v>
      </c>
      <c r="EN45">
        <v>0</v>
      </c>
      <c r="EO45">
        <v>1</v>
      </c>
      <c r="EP45">
        <v>0</v>
      </c>
      <c r="EQ45">
        <v>0</v>
      </c>
      <c r="ER45">
        <v>0</v>
      </c>
      <c r="ES45">
        <v>0</v>
      </c>
      <c r="EU45" t="s">
        <v>340</v>
      </c>
      <c r="EV45" t="s">
        <v>341</v>
      </c>
      <c r="EX45" t="s">
        <v>411</v>
      </c>
      <c r="EY45" t="s">
        <v>382</v>
      </c>
      <c r="EZ45">
        <v>1</v>
      </c>
      <c r="FA45">
        <v>0</v>
      </c>
      <c r="FB45">
        <v>0</v>
      </c>
      <c r="FC45">
        <v>0</v>
      </c>
      <c r="FD45">
        <v>1</v>
      </c>
      <c r="FE45">
        <v>0</v>
      </c>
      <c r="FF45">
        <v>0</v>
      </c>
      <c r="FG45">
        <v>0</v>
      </c>
      <c r="FH45">
        <v>0</v>
      </c>
      <c r="FJ45" t="s">
        <v>340</v>
      </c>
      <c r="FK45" t="s">
        <v>340</v>
      </c>
      <c r="FM45">
        <v>250</v>
      </c>
      <c r="FN45">
        <v>250</v>
      </c>
      <c r="FO45" t="s">
        <v>352</v>
      </c>
      <c r="FT45" t="s">
        <v>340</v>
      </c>
      <c r="FU45" t="s">
        <v>340</v>
      </c>
      <c r="FW45">
        <v>200</v>
      </c>
      <c r="FX45">
        <v>200</v>
      </c>
      <c r="FY45" t="s">
        <v>340</v>
      </c>
      <c r="FZ45" t="s">
        <v>340</v>
      </c>
      <c r="GB45">
        <v>200</v>
      </c>
      <c r="GC45">
        <v>200</v>
      </c>
      <c r="GD45" t="s">
        <v>352</v>
      </c>
      <c r="GI45" t="s">
        <v>352</v>
      </c>
      <c r="GN45" t="s">
        <v>383</v>
      </c>
      <c r="GO45">
        <v>10</v>
      </c>
      <c r="GP45" t="s">
        <v>369</v>
      </c>
      <c r="GR45" t="s">
        <v>370</v>
      </c>
      <c r="GT45" t="s">
        <v>386</v>
      </c>
      <c r="GU45">
        <v>1</v>
      </c>
      <c r="GV45">
        <v>0</v>
      </c>
      <c r="GW45">
        <v>0</v>
      </c>
      <c r="GX45">
        <v>0</v>
      </c>
      <c r="GY45">
        <v>0</v>
      </c>
      <c r="GZ45">
        <v>0</v>
      </c>
      <c r="HA45">
        <v>1</v>
      </c>
      <c r="HB45">
        <v>0</v>
      </c>
      <c r="HC45">
        <v>0</v>
      </c>
      <c r="HD45">
        <v>0</v>
      </c>
      <c r="HE45">
        <v>0</v>
      </c>
      <c r="HG45" t="s">
        <v>352</v>
      </c>
      <c r="IS45" t="s">
        <v>340</v>
      </c>
      <c r="IT45" t="s">
        <v>340</v>
      </c>
      <c r="IV45">
        <v>8000</v>
      </c>
      <c r="IW45" t="s">
        <v>352</v>
      </c>
      <c r="IY45" t="s">
        <v>340</v>
      </c>
      <c r="IZ45">
        <v>870</v>
      </c>
      <c r="JB45" t="s">
        <v>352</v>
      </c>
      <c r="JR45" t="s">
        <v>340</v>
      </c>
      <c r="JS45" t="s">
        <v>352</v>
      </c>
      <c r="JT45" t="s">
        <v>340</v>
      </c>
      <c r="JU45" t="s">
        <v>352</v>
      </c>
      <c r="JV45" t="s">
        <v>340</v>
      </c>
      <c r="JW45" t="s">
        <v>352</v>
      </c>
      <c r="JZ45" t="s">
        <v>340</v>
      </c>
      <c r="KB45">
        <v>9</v>
      </c>
      <c r="KC45">
        <v>0</v>
      </c>
      <c r="KD45">
        <v>6</v>
      </c>
      <c r="KE45" t="s">
        <v>352</v>
      </c>
      <c r="LK45" t="s">
        <v>353</v>
      </c>
      <c r="LL45" t="s">
        <v>806</v>
      </c>
      <c r="LM45" t="s">
        <v>355</v>
      </c>
    </row>
    <row r="46" spans="1:325" x14ac:dyDescent="0.35">
      <c r="A46" t="s">
        <v>1299</v>
      </c>
      <c r="B46" t="s">
        <v>410</v>
      </c>
      <c r="C46" t="s">
        <v>410</v>
      </c>
      <c r="D46" t="s">
        <v>410</v>
      </c>
      <c r="E46" t="s">
        <v>429</v>
      </c>
      <c r="F46" t="s">
        <v>600</v>
      </c>
      <c r="G46" t="s">
        <v>601</v>
      </c>
      <c r="H46" t="s">
        <v>602</v>
      </c>
      <c r="I46" t="s">
        <v>603</v>
      </c>
      <c r="J46" t="s">
        <v>362</v>
      </c>
      <c r="K46" t="s">
        <v>334</v>
      </c>
      <c r="L46" t="s">
        <v>404</v>
      </c>
      <c r="M46" t="s">
        <v>336</v>
      </c>
      <c r="N46" t="s">
        <v>337</v>
      </c>
      <c r="O46" t="s">
        <v>338</v>
      </c>
      <c r="P46" t="s">
        <v>339</v>
      </c>
      <c r="Q46" t="s">
        <v>340</v>
      </c>
      <c r="R46" t="s">
        <v>341</v>
      </c>
      <c r="T46" t="s">
        <v>423</v>
      </c>
      <c r="U46" t="s">
        <v>382</v>
      </c>
      <c r="V46">
        <v>1</v>
      </c>
      <c r="W46">
        <v>0</v>
      </c>
      <c r="X46">
        <v>0</v>
      </c>
      <c r="Y46">
        <v>0</v>
      </c>
      <c r="Z46">
        <v>1</v>
      </c>
      <c r="AA46">
        <v>0</v>
      </c>
      <c r="AB46">
        <v>0</v>
      </c>
      <c r="AC46">
        <v>0</v>
      </c>
      <c r="AD46">
        <v>0</v>
      </c>
      <c r="AF46" t="s">
        <v>340</v>
      </c>
      <c r="AG46" t="s">
        <v>352</v>
      </c>
      <c r="AH46">
        <v>50</v>
      </c>
      <c r="AI46">
        <v>23200</v>
      </c>
      <c r="AJ46">
        <v>464</v>
      </c>
      <c r="AK46" t="s">
        <v>340</v>
      </c>
      <c r="AL46" t="s">
        <v>352</v>
      </c>
      <c r="AM46">
        <v>40</v>
      </c>
      <c r="AN46">
        <v>40000</v>
      </c>
      <c r="AO46">
        <v>1000</v>
      </c>
      <c r="AP46" t="s">
        <v>340</v>
      </c>
      <c r="AQ46" t="s">
        <v>368</v>
      </c>
      <c r="AV46" t="s">
        <v>352</v>
      </c>
      <c r="AW46">
        <v>24</v>
      </c>
      <c r="AX46">
        <v>11000</v>
      </c>
      <c r="AY46">
        <v>458</v>
      </c>
      <c r="AZ46" t="s">
        <v>352</v>
      </c>
      <c r="BF46" t="s">
        <v>340</v>
      </c>
      <c r="BG46" t="s">
        <v>352</v>
      </c>
      <c r="BH46">
        <v>4</v>
      </c>
      <c r="BI46">
        <v>5000</v>
      </c>
      <c r="BJ46">
        <v>1250</v>
      </c>
      <c r="BK46" t="s">
        <v>340</v>
      </c>
      <c r="BL46" t="s">
        <v>352</v>
      </c>
      <c r="BM46">
        <v>10</v>
      </c>
      <c r="BN46">
        <v>5500</v>
      </c>
      <c r="BO46">
        <v>550</v>
      </c>
      <c r="BP46" t="s">
        <v>340</v>
      </c>
      <c r="BQ46" t="s">
        <v>340</v>
      </c>
      <c r="BS46">
        <v>120</v>
      </c>
      <c r="BT46">
        <v>120</v>
      </c>
      <c r="BU46" t="s">
        <v>340</v>
      </c>
      <c r="BV46" t="s">
        <v>340</v>
      </c>
      <c r="BX46">
        <v>800</v>
      </c>
      <c r="BY46">
        <v>800</v>
      </c>
      <c r="BZ46" t="s">
        <v>340</v>
      </c>
      <c r="CA46" t="s">
        <v>340</v>
      </c>
      <c r="CC46">
        <v>500</v>
      </c>
      <c r="CD46">
        <v>500</v>
      </c>
      <c r="CE46" t="s">
        <v>383</v>
      </c>
      <c r="CF46">
        <v>10</v>
      </c>
      <c r="CG46" t="s">
        <v>369</v>
      </c>
      <c r="CI46" t="s">
        <v>370</v>
      </c>
      <c r="CK46" t="s">
        <v>386</v>
      </c>
      <c r="CL46">
        <v>1</v>
      </c>
      <c r="CM46">
        <v>0</v>
      </c>
      <c r="CN46">
        <v>0</v>
      </c>
      <c r="CO46">
        <v>0</v>
      </c>
      <c r="CP46">
        <v>0</v>
      </c>
      <c r="CQ46">
        <v>0</v>
      </c>
      <c r="CR46">
        <v>1</v>
      </c>
      <c r="CS46">
        <v>0</v>
      </c>
      <c r="CT46">
        <v>0</v>
      </c>
      <c r="CU46">
        <v>0</v>
      </c>
      <c r="CV46">
        <v>0</v>
      </c>
      <c r="CX46" t="s">
        <v>340</v>
      </c>
      <c r="CY46" t="s">
        <v>341</v>
      </c>
      <c r="DA46" t="s">
        <v>411</v>
      </c>
      <c r="DB46" t="s">
        <v>478</v>
      </c>
      <c r="DC46">
        <v>1</v>
      </c>
      <c r="DD46">
        <v>0</v>
      </c>
      <c r="DE46">
        <v>0</v>
      </c>
      <c r="DF46">
        <v>0</v>
      </c>
      <c r="DG46">
        <v>0</v>
      </c>
      <c r="DH46">
        <v>1</v>
      </c>
      <c r="DI46">
        <v>0</v>
      </c>
      <c r="DJ46">
        <v>0</v>
      </c>
      <c r="DK46">
        <v>0</v>
      </c>
      <c r="DM46" t="s">
        <v>340</v>
      </c>
      <c r="DN46" t="s">
        <v>340</v>
      </c>
      <c r="DP46">
        <v>630</v>
      </c>
      <c r="DQ46">
        <v>630</v>
      </c>
      <c r="DR46" t="s">
        <v>340</v>
      </c>
      <c r="DS46" t="s">
        <v>340</v>
      </c>
      <c r="DU46">
        <v>710</v>
      </c>
      <c r="DV46">
        <v>710</v>
      </c>
      <c r="DW46" t="s">
        <v>340</v>
      </c>
      <c r="DX46" t="s">
        <v>340</v>
      </c>
      <c r="DZ46">
        <v>6500</v>
      </c>
      <c r="EA46">
        <v>6500</v>
      </c>
      <c r="EB46" t="s">
        <v>383</v>
      </c>
      <c r="EC46">
        <v>10</v>
      </c>
      <c r="ED46" t="s">
        <v>369</v>
      </c>
      <c r="EF46" t="s">
        <v>370</v>
      </c>
      <c r="EH46" t="s">
        <v>386</v>
      </c>
      <c r="EI46">
        <v>1</v>
      </c>
      <c r="EJ46">
        <v>0</v>
      </c>
      <c r="EK46">
        <v>0</v>
      </c>
      <c r="EL46">
        <v>0</v>
      </c>
      <c r="EM46">
        <v>0</v>
      </c>
      <c r="EN46">
        <v>0</v>
      </c>
      <c r="EO46">
        <v>1</v>
      </c>
      <c r="EP46">
        <v>0</v>
      </c>
      <c r="EQ46">
        <v>0</v>
      </c>
      <c r="ER46">
        <v>0</v>
      </c>
      <c r="ES46">
        <v>0</v>
      </c>
      <c r="EU46" t="s">
        <v>340</v>
      </c>
      <c r="EV46" t="s">
        <v>341</v>
      </c>
      <c r="EX46" t="s">
        <v>411</v>
      </c>
      <c r="EY46" t="s">
        <v>382</v>
      </c>
      <c r="EZ46">
        <v>1</v>
      </c>
      <c r="FA46">
        <v>0</v>
      </c>
      <c r="FB46">
        <v>0</v>
      </c>
      <c r="FC46">
        <v>0</v>
      </c>
      <c r="FD46">
        <v>1</v>
      </c>
      <c r="FE46">
        <v>0</v>
      </c>
      <c r="FF46">
        <v>0</v>
      </c>
      <c r="FG46">
        <v>0</v>
      </c>
      <c r="FH46">
        <v>0</v>
      </c>
      <c r="FJ46" t="s">
        <v>340</v>
      </c>
      <c r="FK46" t="s">
        <v>340</v>
      </c>
      <c r="FM46">
        <v>250</v>
      </c>
      <c r="FN46">
        <v>250</v>
      </c>
      <c r="FO46" t="s">
        <v>352</v>
      </c>
      <c r="FT46" t="s">
        <v>340</v>
      </c>
      <c r="FU46" t="s">
        <v>340</v>
      </c>
      <c r="FW46">
        <v>200</v>
      </c>
      <c r="FX46">
        <v>200</v>
      </c>
      <c r="FY46" t="s">
        <v>340</v>
      </c>
      <c r="FZ46" t="s">
        <v>340</v>
      </c>
      <c r="GB46">
        <v>200</v>
      </c>
      <c r="GC46">
        <v>200</v>
      </c>
      <c r="GD46" t="s">
        <v>352</v>
      </c>
      <c r="GI46" t="s">
        <v>340</v>
      </c>
      <c r="GJ46" t="s">
        <v>340</v>
      </c>
      <c r="GL46">
        <v>1000</v>
      </c>
      <c r="GM46">
        <v>1000</v>
      </c>
      <c r="GN46" t="s">
        <v>383</v>
      </c>
      <c r="GO46">
        <v>10</v>
      </c>
      <c r="GP46" t="s">
        <v>369</v>
      </c>
      <c r="GR46" t="s">
        <v>370</v>
      </c>
      <c r="GT46" t="s">
        <v>386</v>
      </c>
      <c r="GU46">
        <v>1</v>
      </c>
      <c r="GV46">
        <v>0</v>
      </c>
      <c r="GW46">
        <v>0</v>
      </c>
      <c r="GX46">
        <v>0</v>
      </c>
      <c r="GY46">
        <v>0</v>
      </c>
      <c r="GZ46">
        <v>0</v>
      </c>
      <c r="HA46">
        <v>1</v>
      </c>
      <c r="HB46">
        <v>0</v>
      </c>
      <c r="HC46">
        <v>0</v>
      </c>
      <c r="HD46">
        <v>0</v>
      </c>
      <c r="HE46">
        <v>0</v>
      </c>
      <c r="HG46" t="s">
        <v>352</v>
      </c>
      <c r="IS46" t="s">
        <v>340</v>
      </c>
      <c r="IT46" t="s">
        <v>340</v>
      </c>
      <c r="IV46">
        <v>8000</v>
      </c>
      <c r="IW46" t="s">
        <v>340</v>
      </c>
      <c r="IX46">
        <v>870</v>
      </c>
      <c r="IY46" t="s">
        <v>352</v>
      </c>
      <c r="JB46" t="s">
        <v>352</v>
      </c>
      <c r="JR46" t="s">
        <v>340</v>
      </c>
      <c r="JS46" t="s">
        <v>352</v>
      </c>
      <c r="JT46" t="s">
        <v>340</v>
      </c>
      <c r="JU46" t="s">
        <v>352</v>
      </c>
      <c r="JV46" t="s">
        <v>340</v>
      </c>
      <c r="JW46" t="s">
        <v>352</v>
      </c>
      <c r="JZ46" t="s">
        <v>340</v>
      </c>
      <c r="KB46">
        <v>10</v>
      </c>
      <c r="KC46">
        <v>0</v>
      </c>
      <c r="KD46">
        <v>6</v>
      </c>
      <c r="KE46" t="s">
        <v>352</v>
      </c>
      <c r="LK46" t="s">
        <v>353</v>
      </c>
      <c r="LL46" t="s">
        <v>1300</v>
      </c>
      <c r="LM46" t="s">
        <v>355</v>
      </c>
    </row>
    <row r="47" spans="1:325" x14ac:dyDescent="0.35">
      <c r="A47" t="s">
        <v>991</v>
      </c>
      <c r="B47" t="s">
        <v>327</v>
      </c>
      <c r="C47" t="s">
        <v>327</v>
      </c>
      <c r="D47" t="s">
        <v>327</v>
      </c>
      <c r="E47" t="s">
        <v>429</v>
      </c>
      <c r="F47" t="s">
        <v>775</v>
      </c>
      <c r="G47" t="s">
        <v>776</v>
      </c>
      <c r="H47" t="s">
        <v>992</v>
      </c>
      <c r="I47" t="s">
        <v>993</v>
      </c>
      <c r="J47" t="s">
        <v>362</v>
      </c>
      <c r="K47" t="s">
        <v>334</v>
      </c>
      <c r="L47" t="s">
        <v>335</v>
      </c>
      <c r="M47" t="s">
        <v>336</v>
      </c>
      <c r="N47" t="s">
        <v>337</v>
      </c>
      <c r="O47" t="s">
        <v>338</v>
      </c>
      <c r="P47" t="s">
        <v>339</v>
      </c>
      <c r="Q47" t="s">
        <v>340</v>
      </c>
      <c r="R47" t="s">
        <v>341</v>
      </c>
      <c r="T47" t="s">
        <v>423</v>
      </c>
      <c r="U47" t="s">
        <v>382</v>
      </c>
      <c r="V47">
        <v>1</v>
      </c>
      <c r="W47">
        <v>0</v>
      </c>
      <c r="X47">
        <v>0</v>
      </c>
      <c r="Y47">
        <v>0</v>
      </c>
      <c r="Z47">
        <v>1</v>
      </c>
      <c r="AA47">
        <v>0</v>
      </c>
      <c r="AB47">
        <v>0</v>
      </c>
      <c r="AC47">
        <v>0</v>
      </c>
      <c r="AD47">
        <v>0</v>
      </c>
      <c r="AF47" t="s">
        <v>340</v>
      </c>
      <c r="AG47" t="s">
        <v>340</v>
      </c>
      <c r="AI47">
        <v>600</v>
      </c>
      <c r="AJ47">
        <v>600</v>
      </c>
      <c r="AK47" t="s">
        <v>340</v>
      </c>
      <c r="AL47" t="s">
        <v>340</v>
      </c>
      <c r="AN47">
        <v>1150</v>
      </c>
      <c r="AO47">
        <v>1150</v>
      </c>
      <c r="AP47" t="s">
        <v>340</v>
      </c>
      <c r="AQ47" t="s">
        <v>395</v>
      </c>
      <c r="AR47" t="s">
        <v>340</v>
      </c>
      <c r="AT47">
        <v>2000</v>
      </c>
      <c r="AU47">
        <v>2000</v>
      </c>
      <c r="AV47" t="s">
        <v>340</v>
      </c>
      <c r="AX47">
        <v>450</v>
      </c>
      <c r="AY47">
        <v>450</v>
      </c>
      <c r="AZ47" t="s">
        <v>340</v>
      </c>
      <c r="BA47" t="s">
        <v>340</v>
      </c>
      <c r="BC47" t="s">
        <v>345</v>
      </c>
      <c r="BD47">
        <v>1000</v>
      </c>
      <c r="BE47">
        <v>1000</v>
      </c>
      <c r="BF47" t="s">
        <v>340</v>
      </c>
      <c r="BG47" t="s">
        <v>340</v>
      </c>
      <c r="BI47">
        <v>1700</v>
      </c>
      <c r="BJ47">
        <v>1700</v>
      </c>
      <c r="BK47" t="s">
        <v>340</v>
      </c>
      <c r="BL47" t="s">
        <v>340</v>
      </c>
      <c r="BN47">
        <v>600</v>
      </c>
      <c r="BO47">
        <v>600</v>
      </c>
      <c r="BP47" t="s">
        <v>340</v>
      </c>
      <c r="BQ47" t="s">
        <v>340</v>
      </c>
      <c r="BS47">
        <v>130</v>
      </c>
      <c r="BT47">
        <v>130</v>
      </c>
      <c r="BU47" t="s">
        <v>340</v>
      </c>
      <c r="BV47" t="s">
        <v>340</v>
      </c>
      <c r="BX47">
        <v>500</v>
      </c>
      <c r="BY47">
        <v>500</v>
      </c>
      <c r="BZ47" t="s">
        <v>340</v>
      </c>
      <c r="CA47" t="s">
        <v>340</v>
      </c>
      <c r="CC47">
        <v>400</v>
      </c>
      <c r="CD47">
        <v>400</v>
      </c>
      <c r="CE47" t="s">
        <v>383</v>
      </c>
      <c r="CF47">
        <v>7</v>
      </c>
      <c r="CG47" t="s">
        <v>369</v>
      </c>
      <c r="CI47" t="s">
        <v>348</v>
      </c>
      <c r="CK47" t="s">
        <v>386</v>
      </c>
      <c r="CL47">
        <v>1</v>
      </c>
      <c r="CM47">
        <v>0</v>
      </c>
      <c r="CN47">
        <v>0</v>
      </c>
      <c r="CO47">
        <v>0</v>
      </c>
      <c r="CP47">
        <v>0</v>
      </c>
      <c r="CQ47">
        <v>0</v>
      </c>
      <c r="CR47">
        <v>1</v>
      </c>
      <c r="CS47">
        <v>0</v>
      </c>
      <c r="CT47">
        <v>0</v>
      </c>
      <c r="CU47">
        <v>0</v>
      </c>
      <c r="CV47">
        <v>0</v>
      </c>
      <c r="CX47" t="s">
        <v>340</v>
      </c>
      <c r="CY47" t="s">
        <v>341</v>
      </c>
      <c r="DA47" t="s">
        <v>342</v>
      </c>
      <c r="DB47" t="s">
        <v>343</v>
      </c>
      <c r="DC47">
        <v>1</v>
      </c>
      <c r="DD47">
        <v>0</v>
      </c>
      <c r="DE47">
        <v>0</v>
      </c>
      <c r="DF47">
        <v>0</v>
      </c>
      <c r="DG47">
        <v>0</v>
      </c>
      <c r="DH47">
        <v>0</v>
      </c>
      <c r="DI47">
        <v>0</v>
      </c>
      <c r="DJ47">
        <v>0</v>
      </c>
      <c r="DK47">
        <v>0</v>
      </c>
      <c r="DM47" t="s">
        <v>340</v>
      </c>
      <c r="DN47" t="s">
        <v>340</v>
      </c>
      <c r="DP47">
        <v>650</v>
      </c>
      <c r="DQ47">
        <v>650</v>
      </c>
      <c r="DR47" t="s">
        <v>340</v>
      </c>
      <c r="DS47" t="s">
        <v>340</v>
      </c>
      <c r="DU47">
        <v>700</v>
      </c>
      <c r="DV47">
        <v>700</v>
      </c>
      <c r="DW47" t="s">
        <v>340</v>
      </c>
      <c r="DX47" t="s">
        <v>340</v>
      </c>
      <c r="DZ47">
        <v>8000</v>
      </c>
      <c r="EA47">
        <v>8000</v>
      </c>
      <c r="EB47" t="s">
        <v>383</v>
      </c>
      <c r="EC47">
        <v>5</v>
      </c>
      <c r="ED47" t="s">
        <v>347</v>
      </c>
      <c r="EF47" t="s">
        <v>348</v>
      </c>
      <c r="EH47" t="s">
        <v>528</v>
      </c>
      <c r="EI47">
        <v>1</v>
      </c>
      <c r="EJ47">
        <v>0</v>
      </c>
      <c r="EK47">
        <v>0</v>
      </c>
      <c r="EL47">
        <v>0</v>
      </c>
      <c r="EM47">
        <v>1</v>
      </c>
      <c r="EN47">
        <v>0</v>
      </c>
      <c r="EO47">
        <v>1</v>
      </c>
      <c r="EP47">
        <v>0</v>
      </c>
      <c r="EQ47">
        <v>0</v>
      </c>
      <c r="ER47">
        <v>0</v>
      </c>
      <c r="ES47">
        <v>0</v>
      </c>
      <c r="EU47" t="s">
        <v>340</v>
      </c>
      <c r="EV47" t="s">
        <v>341</v>
      </c>
      <c r="EX47" t="s">
        <v>411</v>
      </c>
      <c r="EY47" t="s">
        <v>382</v>
      </c>
      <c r="EZ47">
        <v>1</v>
      </c>
      <c r="FA47">
        <v>0</v>
      </c>
      <c r="FB47">
        <v>0</v>
      </c>
      <c r="FC47">
        <v>0</v>
      </c>
      <c r="FD47">
        <v>1</v>
      </c>
      <c r="FE47">
        <v>0</v>
      </c>
      <c r="FF47">
        <v>0</v>
      </c>
      <c r="FG47">
        <v>0</v>
      </c>
      <c r="FH47">
        <v>0</v>
      </c>
      <c r="FJ47" t="s">
        <v>340</v>
      </c>
      <c r="FK47" t="s">
        <v>340</v>
      </c>
      <c r="FM47">
        <v>200</v>
      </c>
      <c r="FN47">
        <v>200</v>
      </c>
      <c r="FO47" t="s">
        <v>340</v>
      </c>
      <c r="FP47" t="s">
        <v>340</v>
      </c>
      <c r="FR47">
        <v>120</v>
      </c>
      <c r="FS47">
        <v>120</v>
      </c>
      <c r="FT47" t="s">
        <v>340</v>
      </c>
      <c r="FU47" t="s">
        <v>340</v>
      </c>
      <c r="FW47">
        <v>200</v>
      </c>
      <c r="FX47">
        <v>200</v>
      </c>
      <c r="FY47" t="s">
        <v>340</v>
      </c>
      <c r="FZ47" t="s">
        <v>340</v>
      </c>
      <c r="GB47">
        <v>190</v>
      </c>
      <c r="GC47">
        <v>190</v>
      </c>
      <c r="GD47" t="s">
        <v>340</v>
      </c>
      <c r="GE47" t="s">
        <v>340</v>
      </c>
      <c r="GG47">
        <v>750</v>
      </c>
      <c r="GH47">
        <v>750</v>
      </c>
      <c r="GI47" t="s">
        <v>340</v>
      </c>
      <c r="GJ47" t="s">
        <v>340</v>
      </c>
      <c r="GL47">
        <v>1000</v>
      </c>
      <c r="GM47">
        <v>1000</v>
      </c>
      <c r="GN47" t="s">
        <v>383</v>
      </c>
      <c r="GO47">
        <v>10</v>
      </c>
      <c r="GP47" t="s">
        <v>384</v>
      </c>
      <c r="GR47" t="s">
        <v>348</v>
      </c>
      <c r="GT47" t="s">
        <v>386</v>
      </c>
      <c r="GU47">
        <v>1</v>
      </c>
      <c r="GV47">
        <v>0</v>
      </c>
      <c r="GW47">
        <v>0</v>
      </c>
      <c r="GX47">
        <v>0</v>
      </c>
      <c r="GY47">
        <v>0</v>
      </c>
      <c r="GZ47">
        <v>0</v>
      </c>
      <c r="HA47">
        <v>1</v>
      </c>
      <c r="HB47">
        <v>0</v>
      </c>
      <c r="HC47">
        <v>0</v>
      </c>
      <c r="HD47">
        <v>0</v>
      </c>
      <c r="HE47">
        <v>0</v>
      </c>
      <c r="HG47" t="s">
        <v>340</v>
      </c>
      <c r="HH47" t="s">
        <v>382</v>
      </c>
      <c r="HI47">
        <v>1</v>
      </c>
      <c r="HJ47">
        <v>0</v>
      </c>
      <c r="HK47">
        <v>0</v>
      </c>
      <c r="HL47">
        <v>0</v>
      </c>
      <c r="HM47">
        <v>1</v>
      </c>
      <c r="HN47">
        <v>0</v>
      </c>
      <c r="HO47">
        <v>0</v>
      </c>
      <c r="HP47">
        <v>0</v>
      </c>
      <c r="HQ47">
        <v>0</v>
      </c>
      <c r="HS47">
        <v>6</v>
      </c>
      <c r="HT47" t="s">
        <v>388</v>
      </c>
      <c r="HU47" t="s">
        <v>389</v>
      </c>
      <c r="HV47" t="s">
        <v>352</v>
      </c>
      <c r="HW47" t="s">
        <v>340</v>
      </c>
      <c r="HY47">
        <v>2666</v>
      </c>
      <c r="HZ47">
        <v>3</v>
      </c>
      <c r="IB47">
        <v>5</v>
      </c>
      <c r="IC47" t="s">
        <v>352</v>
      </c>
      <c r="IF47" t="s">
        <v>371</v>
      </c>
      <c r="IG47">
        <v>1</v>
      </c>
      <c r="IH47">
        <v>0</v>
      </c>
      <c r="II47">
        <v>0</v>
      </c>
      <c r="IJ47">
        <v>0</v>
      </c>
      <c r="IK47">
        <v>0</v>
      </c>
      <c r="IL47">
        <v>0</v>
      </c>
      <c r="IM47">
        <v>0</v>
      </c>
      <c r="IN47">
        <v>0</v>
      </c>
      <c r="IO47">
        <v>0</v>
      </c>
      <c r="IP47">
        <v>0</v>
      </c>
      <c r="IQ47">
        <v>0</v>
      </c>
      <c r="IS47" t="s">
        <v>352</v>
      </c>
      <c r="IW47" t="s">
        <v>352</v>
      </c>
      <c r="IY47" t="s">
        <v>340</v>
      </c>
      <c r="IZ47">
        <v>864</v>
      </c>
      <c r="JB47" t="s">
        <v>352</v>
      </c>
      <c r="JR47" t="s">
        <v>352</v>
      </c>
      <c r="JS47" t="s">
        <v>352</v>
      </c>
      <c r="JT47" t="s">
        <v>340</v>
      </c>
      <c r="JU47" t="s">
        <v>352</v>
      </c>
      <c r="JV47" t="s">
        <v>352</v>
      </c>
      <c r="JW47" t="s">
        <v>352</v>
      </c>
      <c r="JX47" t="s">
        <v>340</v>
      </c>
      <c r="JY47" t="s">
        <v>340</v>
      </c>
      <c r="JZ47" t="s">
        <v>340</v>
      </c>
      <c r="KB47">
        <v>1</v>
      </c>
      <c r="KC47">
        <v>0</v>
      </c>
      <c r="KD47">
        <v>6</v>
      </c>
      <c r="KE47" t="s">
        <v>352</v>
      </c>
      <c r="LK47" t="s">
        <v>353</v>
      </c>
      <c r="LL47" t="s">
        <v>994</v>
      </c>
      <c r="LM47" t="s">
        <v>355</v>
      </c>
    </row>
    <row r="48" spans="1:325" x14ac:dyDescent="0.35">
      <c r="A48" t="s">
        <v>1099</v>
      </c>
      <c r="B48" t="s">
        <v>392</v>
      </c>
      <c r="C48" t="s">
        <v>392</v>
      </c>
      <c r="D48" t="s">
        <v>392</v>
      </c>
      <c r="E48" t="s">
        <v>429</v>
      </c>
      <c r="F48" t="s">
        <v>775</v>
      </c>
      <c r="G48" t="s">
        <v>776</v>
      </c>
      <c r="H48" t="s">
        <v>525</v>
      </c>
      <c r="I48" t="s">
        <v>1100</v>
      </c>
      <c r="J48" t="s">
        <v>362</v>
      </c>
      <c r="K48" t="s">
        <v>421</v>
      </c>
      <c r="L48" t="s">
        <v>363</v>
      </c>
      <c r="M48" t="s">
        <v>336</v>
      </c>
      <c r="N48" t="s">
        <v>337</v>
      </c>
      <c r="O48" t="s">
        <v>338</v>
      </c>
      <c r="P48" t="s">
        <v>380</v>
      </c>
      <c r="Q48" t="s">
        <v>340</v>
      </c>
      <c r="R48" t="s">
        <v>381</v>
      </c>
      <c r="T48" t="s">
        <v>411</v>
      </c>
      <c r="U48" t="s">
        <v>527</v>
      </c>
      <c r="V48">
        <v>1</v>
      </c>
      <c r="W48">
        <v>0</v>
      </c>
      <c r="X48">
        <v>0</v>
      </c>
      <c r="Y48">
        <v>0</v>
      </c>
      <c r="Z48">
        <v>1</v>
      </c>
      <c r="AA48">
        <v>0</v>
      </c>
      <c r="AB48">
        <v>1</v>
      </c>
      <c r="AC48">
        <v>0</v>
      </c>
      <c r="AD48">
        <v>0</v>
      </c>
      <c r="AF48" t="s">
        <v>340</v>
      </c>
      <c r="AG48" t="s">
        <v>340</v>
      </c>
      <c r="AI48">
        <v>550</v>
      </c>
      <c r="AJ48">
        <v>550</v>
      </c>
      <c r="AK48" t="s">
        <v>340</v>
      </c>
      <c r="AL48" t="s">
        <v>340</v>
      </c>
      <c r="AN48">
        <v>1050</v>
      </c>
      <c r="AO48">
        <v>1050</v>
      </c>
      <c r="AP48" t="s">
        <v>340</v>
      </c>
      <c r="AQ48" t="s">
        <v>395</v>
      </c>
      <c r="AR48" t="s">
        <v>340</v>
      </c>
      <c r="AT48">
        <v>1700</v>
      </c>
      <c r="AU48">
        <v>1700</v>
      </c>
      <c r="AV48" t="s">
        <v>340</v>
      </c>
      <c r="AX48">
        <v>400</v>
      </c>
      <c r="AY48">
        <v>400</v>
      </c>
      <c r="AZ48" t="s">
        <v>340</v>
      </c>
      <c r="BA48" t="s">
        <v>340</v>
      </c>
      <c r="BC48" t="s">
        <v>345</v>
      </c>
      <c r="BD48">
        <v>900</v>
      </c>
      <c r="BE48">
        <v>900</v>
      </c>
      <c r="BF48" t="s">
        <v>340</v>
      </c>
      <c r="BG48" t="s">
        <v>340</v>
      </c>
      <c r="BI48">
        <v>1550</v>
      </c>
      <c r="BJ48">
        <v>1550</v>
      </c>
      <c r="BK48" t="s">
        <v>340</v>
      </c>
      <c r="BL48" t="s">
        <v>340</v>
      </c>
      <c r="BN48">
        <v>500</v>
      </c>
      <c r="BO48">
        <v>500</v>
      </c>
      <c r="BP48" t="s">
        <v>340</v>
      </c>
      <c r="BQ48" t="s">
        <v>340</v>
      </c>
      <c r="BS48">
        <v>100</v>
      </c>
      <c r="BT48">
        <v>100</v>
      </c>
      <c r="BU48" t="s">
        <v>340</v>
      </c>
      <c r="BV48" t="s">
        <v>340</v>
      </c>
      <c r="BX48">
        <v>400</v>
      </c>
      <c r="BY48">
        <v>400</v>
      </c>
      <c r="BZ48" t="s">
        <v>340</v>
      </c>
      <c r="CA48" t="s">
        <v>340</v>
      </c>
      <c r="CC48">
        <v>350</v>
      </c>
      <c r="CD48">
        <v>350</v>
      </c>
      <c r="CE48" t="s">
        <v>383</v>
      </c>
      <c r="CF48">
        <v>7</v>
      </c>
      <c r="CG48" t="s">
        <v>369</v>
      </c>
      <c r="CK48" t="s">
        <v>386</v>
      </c>
      <c r="CL48">
        <v>1</v>
      </c>
      <c r="CM48">
        <v>0</v>
      </c>
      <c r="CN48">
        <v>0</v>
      </c>
      <c r="CO48">
        <v>0</v>
      </c>
      <c r="CP48">
        <v>0</v>
      </c>
      <c r="CQ48">
        <v>0</v>
      </c>
      <c r="CR48">
        <v>1</v>
      </c>
      <c r="CS48">
        <v>0</v>
      </c>
      <c r="CT48">
        <v>0</v>
      </c>
      <c r="CU48">
        <v>0</v>
      </c>
      <c r="CV48">
        <v>0</v>
      </c>
      <c r="CX48" t="s">
        <v>340</v>
      </c>
      <c r="CY48" t="s">
        <v>341</v>
      </c>
      <c r="DA48" t="s">
        <v>365</v>
      </c>
      <c r="DB48" t="s">
        <v>382</v>
      </c>
      <c r="DC48">
        <v>1</v>
      </c>
      <c r="DD48">
        <v>0</v>
      </c>
      <c r="DE48">
        <v>0</v>
      </c>
      <c r="DF48">
        <v>0</v>
      </c>
      <c r="DG48">
        <v>1</v>
      </c>
      <c r="DH48">
        <v>0</v>
      </c>
      <c r="DI48">
        <v>0</v>
      </c>
      <c r="DJ48">
        <v>0</v>
      </c>
      <c r="DK48">
        <v>0</v>
      </c>
      <c r="DM48" t="s">
        <v>340</v>
      </c>
      <c r="DN48" t="s">
        <v>340</v>
      </c>
      <c r="DP48">
        <v>650</v>
      </c>
      <c r="DQ48">
        <v>650</v>
      </c>
      <c r="DR48" t="s">
        <v>340</v>
      </c>
      <c r="DS48" t="s">
        <v>340</v>
      </c>
      <c r="DU48">
        <v>700</v>
      </c>
      <c r="DV48">
        <v>700</v>
      </c>
      <c r="DW48" t="s">
        <v>340</v>
      </c>
      <c r="DX48" t="s">
        <v>340</v>
      </c>
      <c r="DZ48">
        <v>5500</v>
      </c>
      <c r="EA48">
        <v>5500</v>
      </c>
      <c r="EB48" t="s">
        <v>383</v>
      </c>
      <c r="EC48">
        <v>10</v>
      </c>
      <c r="ED48" t="s">
        <v>347</v>
      </c>
      <c r="EF48" t="s">
        <v>348</v>
      </c>
      <c r="EH48" t="s">
        <v>386</v>
      </c>
      <c r="EI48">
        <v>1</v>
      </c>
      <c r="EJ48">
        <v>0</v>
      </c>
      <c r="EK48">
        <v>0</v>
      </c>
      <c r="EL48">
        <v>0</v>
      </c>
      <c r="EM48">
        <v>0</v>
      </c>
      <c r="EN48">
        <v>0</v>
      </c>
      <c r="EO48">
        <v>1</v>
      </c>
      <c r="EP48">
        <v>0</v>
      </c>
      <c r="EQ48">
        <v>0</v>
      </c>
      <c r="ER48">
        <v>0</v>
      </c>
      <c r="ES48">
        <v>0</v>
      </c>
      <c r="EU48" t="s">
        <v>340</v>
      </c>
      <c r="EV48" t="s">
        <v>381</v>
      </c>
      <c r="EX48" t="s">
        <v>411</v>
      </c>
      <c r="EY48" t="s">
        <v>382</v>
      </c>
      <c r="EZ48">
        <v>1</v>
      </c>
      <c r="FA48">
        <v>0</v>
      </c>
      <c r="FB48">
        <v>0</v>
      </c>
      <c r="FC48">
        <v>0</v>
      </c>
      <c r="FD48">
        <v>1</v>
      </c>
      <c r="FE48">
        <v>0</v>
      </c>
      <c r="FF48">
        <v>0</v>
      </c>
      <c r="FG48">
        <v>0</v>
      </c>
      <c r="FH48">
        <v>0</v>
      </c>
      <c r="FJ48" t="s">
        <v>340</v>
      </c>
      <c r="FK48" t="s">
        <v>340</v>
      </c>
      <c r="FM48">
        <v>175</v>
      </c>
      <c r="FN48">
        <v>175</v>
      </c>
      <c r="FO48" t="s">
        <v>352</v>
      </c>
      <c r="FT48" t="s">
        <v>340</v>
      </c>
      <c r="FU48" t="s">
        <v>340</v>
      </c>
      <c r="FW48">
        <v>180</v>
      </c>
      <c r="FX48">
        <v>180</v>
      </c>
      <c r="FY48" t="s">
        <v>340</v>
      </c>
      <c r="FZ48" t="s">
        <v>340</v>
      </c>
      <c r="GB48">
        <v>150</v>
      </c>
      <c r="GC48">
        <v>150</v>
      </c>
      <c r="GD48" t="s">
        <v>340</v>
      </c>
      <c r="GE48" t="s">
        <v>340</v>
      </c>
      <c r="GG48">
        <v>650</v>
      </c>
      <c r="GH48">
        <v>650</v>
      </c>
      <c r="GI48" t="s">
        <v>340</v>
      </c>
      <c r="GJ48" t="s">
        <v>340</v>
      </c>
      <c r="GL48">
        <v>950</v>
      </c>
      <c r="GM48">
        <v>950</v>
      </c>
      <c r="GN48" t="s">
        <v>383</v>
      </c>
      <c r="GO48">
        <v>14</v>
      </c>
      <c r="GP48" t="s">
        <v>369</v>
      </c>
      <c r="GR48" t="s">
        <v>348</v>
      </c>
      <c r="GT48" t="s">
        <v>371</v>
      </c>
      <c r="GU48">
        <v>1</v>
      </c>
      <c r="GV48">
        <v>0</v>
      </c>
      <c r="GW48">
        <v>0</v>
      </c>
      <c r="GX48">
        <v>0</v>
      </c>
      <c r="GY48">
        <v>0</v>
      </c>
      <c r="GZ48">
        <v>0</v>
      </c>
      <c r="HA48">
        <v>0</v>
      </c>
      <c r="HB48">
        <v>0</v>
      </c>
      <c r="HC48">
        <v>0</v>
      </c>
      <c r="HD48">
        <v>0</v>
      </c>
      <c r="HE48">
        <v>0</v>
      </c>
      <c r="HG48" t="s">
        <v>340</v>
      </c>
      <c r="HH48" t="s">
        <v>382</v>
      </c>
      <c r="HI48">
        <v>1</v>
      </c>
      <c r="HJ48">
        <v>0</v>
      </c>
      <c r="HK48">
        <v>0</v>
      </c>
      <c r="HL48">
        <v>0</v>
      </c>
      <c r="HM48">
        <v>1</v>
      </c>
      <c r="HN48">
        <v>0</v>
      </c>
      <c r="HO48">
        <v>0</v>
      </c>
      <c r="HP48">
        <v>0</v>
      </c>
      <c r="HQ48">
        <v>0</v>
      </c>
      <c r="HS48">
        <v>6</v>
      </c>
      <c r="HT48" t="s">
        <v>388</v>
      </c>
      <c r="HU48" t="s">
        <v>389</v>
      </c>
      <c r="HV48" t="s">
        <v>352</v>
      </c>
      <c r="HW48" t="s">
        <v>340</v>
      </c>
      <c r="HY48">
        <v>2500</v>
      </c>
      <c r="HZ48">
        <v>3</v>
      </c>
      <c r="IB48">
        <v>7</v>
      </c>
      <c r="IC48" t="s">
        <v>352</v>
      </c>
      <c r="IF48" t="s">
        <v>371</v>
      </c>
      <c r="IG48">
        <v>1</v>
      </c>
      <c r="IH48">
        <v>0</v>
      </c>
      <c r="II48">
        <v>0</v>
      </c>
      <c r="IJ48">
        <v>0</v>
      </c>
      <c r="IK48">
        <v>0</v>
      </c>
      <c r="IL48">
        <v>0</v>
      </c>
      <c r="IM48">
        <v>0</v>
      </c>
      <c r="IN48">
        <v>0</v>
      </c>
      <c r="IO48">
        <v>0</v>
      </c>
      <c r="IP48">
        <v>0</v>
      </c>
      <c r="IQ48">
        <v>0</v>
      </c>
      <c r="IS48" t="s">
        <v>352</v>
      </c>
      <c r="IW48" t="s">
        <v>352</v>
      </c>
      <c r="IY48" t="s">
        <v>340</v>
      </c>
      <c r="IZ48">
        <v>863</v>
      </c>
      <c r="JB48" t="s">
        <v>352</v>
      </c>
      <c r="JR48" t="s">
        <v>340</v>
      </c>
      <c r="JS48" t="s">
        <v>352</v>
      </c>
      <c r="JT48" t="s">
        <v>340</v>
      </c>
      <c r="JU48" t="s">
        <v>340</v>
      </c>
      <c r="JV48" t="s">
        <v>340</v>
      </c>
      <c r="JW48" t="s">
        <v>352</v>
      </c>
      <c r="JX48" t="s">
        <v>340</v>
      </c>
      <c r="JY48" t="s">
        <v>340</v>
      </c>
      <c r="JZ48" t="s">
        <v>340</v>
      </c>
      <c r="KB48">
        <v>2</v>
      </c>
      <c r="KC48">
        <v>0</v>
      </c>
      <c r="KD48">
        <v>6</v>
      </c>
      <c r="KE48" t="s">
        <v>352</v>
      </c>
      <c r="LK48" t="s">
        <v>353</v>
      </c>
      <c r="LL48" t="s">
        <v>1101</v>
      </c>
      <c r="LM48" t="s">
        <v>355</v>
      </c>
    </row>
    <row r="49" spans="1:325" x14ac:dyDescent="0.35">
      <c r="A49" t="s">
        <v>774</v>
      </c>
      <c r="B49" t="s">
        <v>428</v>
      </c>
      <c r="C49" t="s">
        <v>428</v>
      </c>
      <c r="D49" t="s">
        <v>428</v>
      </c>
      <c r="E49" t="s">
        <v>429</v>
      </c>
      <c r="F49" t="s">
        <v>775</v>
      </c>
      <c r="G49" t="s">
        <v>776</v>
      </c>
      <c r="H49" t="s">
        <v>777</v>
      </c>
      <c r="I49" t="s">
        <v>778</v>
      </c>
      <c r="J49" t="s">
        <v>362</v>
      </c>
      <c r="K49" t="s">
        <v>334</v>
      </c>
      <c r="L49" t="s">
        <v>335</v>
      </c>
      <c r="M49" t="s">
        <v>336</v>
      </c>
      <c r="N49" t="s">
        <v>337</v>
      </c>
      <c r="O49" t="s">
        <v>338</v>
      </c>
      <c r="P49" t="s">
        <v>339</v>
      </c>
      <c r="Q49" t="s">
        <v>340</v>
      </c>
      <c r="R49" t="s">
        <v>341</v>
      </c>
      <c r="T49" t="s">
        <v>411</v>
      </c>
      <c r="U49" t="s">
        <v>382</v>
      </c>
      <c r="V49">
        <v>1</v>
      </c>
      <c r="W49">
        <v>0</v>
      </c>
      <c r="X49">
        <v>0</v>
      </c>
      <c r="Y49">
        <v>0</v>
      </c>
      <c r="Z49">
        <v>1</v>
      </c>
      <c r="AA49">
        <v>0</v>
      </c>
      <c r="AB49">
        <v>0</v>
      </c>
      <c r="AC49">
        <v>0</v>
      </c>
      <c r="AD49">
        <v>0</v>
      </c>
      <c r="AF49" t="s">
        <v>340</v>
      </c>
      <c r="AG49" t="s">
        <v>340</v>
      </c>
      <c r="AI49">
        <v>600</v>
      </c>
      <c r="AJ49">
        <v>600</v>
      </c>
      <c r="AK49" t="s">
        <v>340</v>
      </c>
      <c r="AL49" t="s">
        <v>340</v>
      </c>
      <c r="AN49">
        <v>1100</v>
      </c>
      <c r="AO49">
        <v>1100</v>
      </c>
      <c r="AP49" t="s">
        <v>340</v>
      </c>
      <c r="AQ49" t="s">
        <v>395</v>
      </c>
      <c r="AR49" t="s">
        <v>340</v>
      </c>
      <c r="AT49">
        <v>1900</v>
      </c>
      <c r="AU49">
        <v>1900</v>
      </c>
      <c r="AV49" t="s">
        <v>340</v>
      </c>
      <c r="AX49">
        <v>450</v>
      </c>
      <c r="AY49">
        <v>450</v>
      </c>
      <c r="AZ49" t="s">
        <v>340</v>
      </c>
      <c r="BA49" t="s">
        <v>340</v>
      </c>
      <c r="BC49" t="s">
        <v>345</v>
      </c>
      <c r="BD49">
        <v>1000</v>
      </c>
      <c r="BE49">
        <v>1000</v>
      </c>
      <c r="BF49" t="s">
        <v>340</v>
      </c>
      <c r="BG49" t="s">
        <v>340</v>
      </c>
      <c r="BI49">
        <v>1800</v>
      </c>
      <c r="BJ49">
        <v>1800</v>
      </c>
      <c r="BK49" t="s">
        <v>340</v>
      </c>
      <c r="BL49" t="s">
        <v>340</v>
      </c>
      <c r="BN49">
        <v>600</v>
      </c>
      <c r="BO49">
        <v>600</v>
      </c>
      <c r="BP49" t="s">
        <v>340</v>
      </c>
      <c r="BQ49" t="s">
        <v>340</v>
      </c>
      <c r="BS49">
        <v>150</v>
      </c>
      <c r="BT49">
        <v>150</v>
      </c>
      <c r="BU49" t="s">
        <v>340</v>
      </c>
      <c r="BV49" t="s">
        <v>340</v>
      </c>
      <c r="BX49">
        <v>500</v>
      </c>
      <c r="BY49">
        <v>500</v>
      </c>
      <c r="BZ49" t="s">
        <v>340</v>
      </c>
      <c r="CA49" t="s">
        <v>340</v>
      </c>
      <c r="CC49">
        <v>400</v>
      </c>
      <c r="CD49">
        <v>400</v>
      </c>
      <c r="CE49" t="s">
        <v>383</v>
      </c>
      <c r="CF49">
        <v>7</v>
      </c>
      <c r="CG49" t="s">
        <v>369</v>
      </c>
      <c r="CI49" t="s">
        <v>348</v>
      </c>
      <c r="CK49" t="s">
        <v>386</v>
      </c>
      <c r="CL49">
        <v>1</v>
      </c>
      <c r="CM49">
        <v>0</v>
      </c>
      <c r="CN49">
        <v>0</v>
      </c>
      <c r="CO49">
        <v>0</v>
      </c>
      <c r="CP49">
        <v>0</v>
      </c>
      <c r="CQ49">
        <v>0</v>
      </c>
      <c r="CR49">
        <v>1</v>
      </c>
      <c r="CS49">
        <v>0</v>
      </c>
      <c r="CT49">
        <v>0</v>
      </c>
      <c r="CU49">
        <v>0</v>
      </c>
      <c r="CV49">
        <v>0</v>
      </c>
      <c r="CX49" t="s">
        <v>340</v>
      </c>
      <c r="CY49" t="s">
        <v>341</v>
      </c>
      <c r="DA49" t="s">
        <v>342</v>
      </c>
      <c r="DB49" t="s">
        <v>343</v>
      </c>
      <c r="DC49">
        <v>1</v>
      </c>
      <c r="DD49">
        <v>0</v>
      </c>
      <c r="DE49">
        <v>0</v>
      </c>
      <c r="DF49">
        <v>0</v>
      </c>
      <c r="DG49">
        <v>0</v>
      </c>
      <c r="DH49">
        <v>0</v>
      </c>
      <c r="DI49">
        <v>0</v>
      </c>
      <c r="DJ49">
        <v>0</v>
      </c>
      <c r="DK49">
        <v>0</v>
      </c>
      <c r="DM49" t="s">
        <v>340</v>
      </c>
      <c r="DN49" t="s">
        <v>340</v>
      </c>
      <c r="DP49">
        <v>650</v>
      </c>
      <c r="DQ49">
        <v>650</v>
      </c>
      <c r="DR49" t="s">
        <v>340</v>
      </c>
      <c r="DS49" t="s">
        <v>340</v>
      </c>
      <c r="DU49">
        <v>700</v>
      </c>
      <c r="DV49">
        <v>700</v>
      </c>
      <c r="DW49" t="s">
        <v>340</v>
      </c>
      <c r="DX49" t="s">
        <v>340</v>
      </c>
      <c r="DZ49">
        <v>7000</v>
      </c>
      <c r="EA49">
        <v>7000</v>
      </c>
      <c r="EB49" t="s">
        <v>383</v>
      </c>
      <c r="EC49">
        <v>5</v>
      </c>
      <c r="ED49" t="s">
        <v>347</v>
      </c>
      <c r="EF49" t="s">
        <v>348</v>
      </c>
      <c r="EH49" t="s">
        <v>386</v>
      </c>
      <c r="EI49">
        <v>1</v>
      </c>
      <c r="EJ49">
        <v>0</v>
      </c>
      <c r="EK49">
        <v>0</v>
      </c>
      <c r="EL49">
        <v>0</v>
      </c>
      <c r="EM49">
        <v>0</v>
      </c>
      <c r="EN49">
        <v>0</v>
      </c>
      <c r="EO49">
        <v>1</v>
      </c>
      <c r="EP49">
        <v>0</v>
      </c>
      <c r="EQ49">
        <v>0</v>
      </c>
      <c r="ER49">
        <v>0</v>
      </c>
      <c r="ES49">
        <v>0</v>
      </c>
      <c r="EU49" t="s">
        <v>340</v>
      </c>
      <c r="EV49" t="s">
        <v>341</v>
      </c>
      <c r="EX49" t="s">
        <v>423</v>
      </c>
      <c r="EY49" t="s">
        <v>382</v>
      </c>
      <c r="EZ49">
        <v>1</v>
      </c>
      <c r="FA49">
        <v>0</v>
      </c>
      <c r="FB49">
        <v>0</v>
      </c>
      <c r="FC49">
        <v>0</v>
      </c>
      <c r="FD49">
        <v>1</v>
      </c>
      <c r="FE49">
        <v>0</v>
      </c>
      <c r="FF49">
        <v>0</v>
      </c>
      <c r="FG49">
        <v>0</v>
      </c>
      <c r="FH49">
        <v>0</v>
      </c>
      <c r="FJ49" t="s">
        <v>340</v>
      </c>
      <c r="FK49" t="s">
        <v>340</v>
      </c>
      <c r="FM49">
        <v>200</v>
      </c>
      <c r="FN49">
        <v>200</v>
      </c>
      <c r="FO49" t="s">
        <v>340</v>
      </c>
      <c r="FP49" t="s">
        <v>340</v>
      </c>
      <c r="FR49">
        <v>100</v>
      </c>
      <c r="FS49">
        <v>100</v>
      </c>
      <c r="FT49" t="s">
        <v>340</v>
      </c>
      <c r="FU49" t="s">
        <v>340</v>
      </c>
      <c r="FW49">
        <v>240</v>
      </c>
      <c r="FX49">
        <v>240</v>
      </c>
      <c r="FY49" t="s">
        <v>340</v>
      </c>
      <c r="FZ49" t="s">
        <v>340</v>
      </c>
      <c r="GB49">
        <v>200</v>
      </c>
      <c r="GC49">
        <v>200</v>
      </c>
      <c r="GD49" t="s">
        <v>340</v>
      </c>
      <c r="GE49" t="s">
        <v>340</v>
      </c>
      <c r="GG49">
        <v>700</v>
      </c>
      <c r="GH49">
        <v>700</v>
      </c>
      <c r="GI49" t="s">
        <v>340</v>
      </c>
      <c r="GJ49" t="s">
        <v>340</v>
      </c>
      <c r="GL49">
        <v>1000</v>
      </c>
      <c r="GM49">
        <v>1000</v>
      </c>
      <c r="GN49" t="s">
        <v>383</v>
      </c>
      <c r="GO49">
        <v>10</v>
      </c>
      <c r="GP49" t="s">
        <v>369</v>
      </c>
      <c r="GR49" t="s">
        <v>348</v>
      </c>
      <c r="GT49" t="s">
        <v>371</v>
      </c>
      <c r="GU49">
        <v>1</v>
      </c>
      <c r="GV49">
        <v>0</v>
      </c>
      <c r="GW49">
        <v>0</v>
      </c>
      <c r="GX49">
        <v>0</v>
      </c>
      <c r="GY49">
        <v>0</v>
      </c>
      <c r="GZ49">
        <v>0</v>
      </c>
      <c r="HA49">
        <v>0</v>
      </c>
      <c r="HB49">
        <v>0</v>
      </c>
      <c r="HC49">
        <v>0</v>
      </c>
      <c r="HD49">
        <v>0</v>
      </c>
      <c r="HE49">
        <v>0</v>
      </c>
      <c r="HG49" t="s">
        <v>340</v>
      </c>
      <c r="HH49" t="s">
        <v>382</v>
      </c>
      <c r="HI49">
        <v>1</v>
      </c>
      <c r="HJ49">
        <v>0</v>
      </c>
      <c r="HK49">
        <v>0</v>
      </c>
      <c r="HL49">
        <v>0</v>
      </c>
      <c r="HM49">
        <v>1</v>
      </c>
      <c r="HN49">
        <v>0</v>
      </c>
      <c r="HO49">
        <v>0</v>
      </c>
      <c r="HP49">
        <v>0</v>
      </c>
      <c r="HQ49">
        <v>0</v>
      </c>
      <c r="HS49">
        <v>4</v>
      </c>
      <c r="HT49" t="s">
        <v>388</v>
      </c>
      <c r="HU49" t="s">
        <v>389</v>
      </c>
      <c r="HV49" t="s">
        <v>352</v>
      </c>
      <c r="HW49" t="s">
        <v>340</v>
      </c>
      <c r="HY49">
        <v>2500</v>
      </c>
      <c r="HZ49">
        <v>5</v>
      </c>
      <c r="IB49">
        <v>10</v>
      </c>
      <c r="IC49" t="s">
        <v>352</v>
      </c>
      <c r="IF49" t="s">
        <v>371</v>
      </c>
      <c r="IG49">
        <v>1</v>
      </c>
      <c r="IH49">
        <v>0</v>
      </c>
      <c r="II49">
        <v>0</v>
      </c>
      <c r="IJ49">
        <v>0</v>
      </c>
      <c r="IK49">
        <v>0</v>
      </c>
      <c r="IL49">
        <v>0</v>
      </c>
      <c r="IM49">
        <v>0</v>
      </c>
      <c r="IN49">
        <v>0</v>
      </c>
      <c r="IO49">
        <v>0</v>
      </c>
      <c r="IP49">
        <v>0</v>
      </c>
      <c r="IQ49">
        <v>0</v>
      </c>
      <c r="IS49" t="s">
        <v>352</v>
      </c>
      <c r="IW49" t="s">
        <v>352</v>
      </c>
      <c r="IY49" t="s">
        <v>340</v>
      </c>
      <c r="IZ49">
        <v>865</v>
      </c>
      <c r="JB49" t="s">
        <v>352</v>
      </c>
      <c r="JR49" t="s">
        <v>340</v>
      </c>
      <c r="JS49" t="s">
        <v>352</v>
      </c>
      <c r="JT49" t="s">
        <v>340</v>
      </c>
      <c r="JU49" t="s">
        <v>340</v>
      </c>
      <c r="JV49" t="s">
        <v>340</v>
      </c>
      <c r="JW49" t="s">
        <v>352</v>
      </c>
      <c r="JX49" t="s">
        <v>340</v>
      </c>
      <c r="JY49" t="s">
        <v>340</v>
      </c>
      <c r="JZ49" t="s">
        <v>340</v>
      </c>
      <c r="KB49">
        <v>1</v>
      </c>
      <c r="KC49">
        <v>0</v>
      </c>
      <c r="KD49">
        <v>6</v>
      </c>
      <c r="KE49" t="s">
        <v>352</v>
      </c>
      <c r="LK49" t="s">
        <v>353</v>
      </c>
      <c r="LL49" t="s">
        <v>779</v>
      </c>
      <c r="LM49" t="s">
        <v>355</v>
      </c>
    </row>
    <row r="50" spans="1:325" x14ac:dyDescent="0.35">
      <c r="A50" t="s">
        <v>522</v>
      </c>
      <c r="B50" t="s">
        <v>398</v>
      </c>
      <c r="C50" t="s">
        <v>398</v>
      </c>
      <c r="D50" t="s">
        <v>398</v>
      </c>
      <c r="E50" t="s">
        <v>429</v>
      </c>
      <c r="F50" t="s">
        <v>523</v>
      </c>
      <c r="G50" t="s">
        <v>524</v>
      </c>
      <c r="H50" t="s">
        <v>525</v>
      </c>
      <c r="I50" t="s">
        <v>526</v>
      </c>
      <c r="J50" t="s">
        <v>362</v>
      </c>
      <c r="K50" t="s">
        <v>421</v>
      </c>
      <c r="L50" t="s">
        <v>363</v>
      </c>
      <c r="M50" t="s">
        <v>336</v>
      </c>
      <c r="N50" t="s">
        <v>337</v>
      </c>
      <c r="O50" t="s">
        <v>338</v>
      </c>
      <c r="P50" t="s">
        <v>339</v>
      </c>
      <c r="Q50" t="s">
        <v>340</v>
      </c>
      <c r="R50" t="s">
        <v>341</v>
      </c>
      <c r="T50" t="s">
        <v>365</v>
      </c>
      <c r="U50" t="s">
        <v>527</v>
      </c>
      <c r="V50">
        <v>1</v>
      </c>
      <c r="W50">
        <v>0</v>
      </c>
      <c r="X50">
        <v>0</v>
      </c>
      <c r="Y50">
        <v>0</v>
      </c>
      <c r="Z50">
        <v>1</v>
      </c>
      <c r="AA50">
        <v>0</v>
      </c>
      <c r="AB50">
        <v>1</v>
      </c>
      <c r="AC50">
        <v>0</v>
      </c>
      <c r="AD50">
        <v>0</v>
      </c>
      <c r="AF50" t="s">
        <v>340</v>
      </c>
      <c r="AG50" t="s">
        <v>340</v>
      </c>
      <c r="AI50">
        <v>600</v>
      </c>
      <c r="AJ50">
        <v>600</v>
      </c>
      <c r="AK50" t="s">
        <v>340</v>
      </c>
      <c r="AL50" t="s">
        <v>340</v>
      </c>
      <c r="AN50">
        <v>1200</v>
      </c>
      <c r="AO50">
        <v>1200</v>
      </c>
      <c r="AP50" t="s">
        <v>340</v>
      </c>
      <c r="AQ50" t="s">
        <v>395</v>
      </c>
      <c r="AR50" t="s">
        <v>340</v>
      </c>
      <c r="AT50">
        <v>1900</v>
      </c>
      <c r="AU50">
        <v>1900</v>
      </c>
      <c r="AV50" t="s">
        <v>340</v>
      </c>
      <c r="AX50">
        <v>450</v>
      </c>
      <c r="AY50">
        <v>450</v>
      </c>
      <c r="AZ50" t="s">
        <v>340</v>
      </c>
      <c r="BA50" t="s">
        <v>340</v>
      </c>
      <c r="BC50" t="s">
        <v>345</v>
      </c>
      <c r="BD50">
        <v>1000</v>
      </c>
      <c r="BE50">
        <v>1000</v>
      </c>
      <c r="BF50" t="s">
        <v>340</v>
      </c>
      <c r="BG50" t="s">
        <v>340</v>
      </c>
      <c r="BI50">
        <v>1700</v>
      </c>
      <c r="BJ50">
        <v>1700</v>
      </c>
      <c r="BK50" t="s">
        <v>340</v>
      </c>
      <c r="BL50" t="s">
        <v>340</v>
      </c>
      <c r="BN50">
        <v>600</v>
      </c>
      <c r="BO50">
        <v>600</v>
      </c>
      <c r="BP50" t="s">
        <v>340</v>
      </c>
      <c r="BQ50" t="s">
        <v>340</v>
      </c>
      <c r="BS50">
        <v>150</v>
      </c>
      <c r="BT50">
        <v>150</v>
      </c>
      <c r="BU50" t="s">
        <v>340</v>
      </c>
      <c r="BV50" t="s">
        <v>340</v>
      </c>
      <c r="BX50">
        <v>500</v>
      </c>
      <c r="BY50">
        <v>500</v>
      </c>
      <c r="BZ50" t="s">
        <v>340</v>
      </c>
      <c r="CA50" t="s">
        <v>340</v>
      </c>
      <c r="CC50">
        <v>450</v>
      </c>
      <c r="CD50">
        <v>450</v>
      </c>
      <c r="CE50" t="s">
        <v>383</v>
      </c>
      <c r="CF50">
        <v>10</v>
      </c>
      <c r="CG50" t="s">
        <v>369</v>
      </c>
      <c r="CI50" t="s">
        <v>348</v>
      </c>
      <c r="CK50" t="s">
        <v>386</v>
      </c>
      <c r="CL50">
        <v>1</v>
      </c>
      <c r="CM50">
        <v>0</v>
      </c>
      <c r="CN50">
        <v>0</v>
      </c>
      <c r="CO50">
        <v>0</v>
      </c>
      <c r="CP50">
        <v>0</v>
      </c>
      <c r="CQ50">
        <v>0</v>
      </c>
      <c r="CR50">
        <v>1</v>
      </c>
      <c r="CS50">
        <v>0</v>
      </c>
      <c r="CT50">
        <v>0</v>
      </c>
      <c r="CU50">
        <v>0</v>
      </c>
      <c r="CV50">
        <v>0</v>
      </c>
      <c r="CX50" t="s">
        <v>340</v>
      </c>
      <c r="CY50" t="s">
        <v>341</v>
      </c>
      <c r="DA50" t="s">
        <v>342</v>
      </c>
      <c r="DB50" t="s">
        <v>343</v>
      </c>
      <c r="DC50">
        <v>1</v>
      </c>
      <c r="DD50">
        <v>0</v>
      </c>
      <c r="DE50">
        <v>0</v>
      </c>
      <c r="DF50">
        <v>0</v>
      </c>
      <c r="DG50">
        <v>0</v>
      </c>
      <c r="DH50">
        <v>0</v>
      </c>
      <c r="DI50">
        <v>0</v>
      </c>
      <c r="DJ50">
        <v>0</v>
      </c>
      <c r="DK50">
        <v>0</v>
      </c>
      <c r="DM50" t="s">
        <v>340</v>
      </c>
      <c r="DN50" t="s">
        <v>340</v>
      </c>
      <c r="DP50">
        <v>650</v>
      </c>
      <c r="DQ50">
        <v>650</v>
      </c>
      <c r="DR50" t="s">
        <v>340</v>
      </c>
      <c r="DS50" t="s">
        <v>340</v>
      </c>
      <c r="DU50">
        <v>700</v>
      </c>
      <c r="DV50">
        <v>700</v>
      </c>
      <c r="DW50" t="s">
        <v>340</v>
      </c>
      <c r="DX50" t="s">
        <v>340</v>
      </c>
      <c r="DZ50">
        <v>6000</v>
      </c>
      <c r="EA50">
        <v>6000</v>
      </c>
      <c r="EB50" t="s">
        <v>383</v>
      </c>
      <c r="EC50">
        <v>7</v>
      </c>
      <c r="ED50" t="s">
        <v>347</v>
      </c>
      <c r="EF50" t="s">
        <v>348</v>
      </c>
      <c r="EH50" t="s">
        <v>528</v>
      </c>
      <c r="EI50">
        <v>1</v>
      </c>
      <c r="EJ50">
        <v>0</v>
      </c>
      <c r="EK50">
        <v>0</v>
      </c>
      <c r="EL50">
        <v>0</v>
      </c>
      <c r="EM50">
        <v>1</v>
      </c>
      <c r="EN50">
        <v>0</v>
      </c>
      <c r="EO50">
        <v>1</v>
      </c>
      <c r="EP50">
        <v>0</v>
      </c>
      <c r="EQ50">
        <v>0</v>
      </c>
      <c r="ER50">
        <v>0</v>
      </c>
      <c r="ES50">
        <v>0</v>
      </c>
      <c r="EU50" t="s">
        <v>340</v>
      </c>
      <c r="EV50" t="s">
        <v>341</v>
      </c>
      <c r="EX50" t="s">
        <v>411</v>
      </c>
      <c r="EY50" t="s">
        <v>382</v>
      </c>
      <c r="EZ50">
        <v>1</v>
      </c>
      <c r="FA50">
        <v>0</v>
      </c>
      <c r="FB50">
        <v>0</v>
      </c>
      <c r="FC50">
        <v>0</v>
      </c>
      <c r="FD50">
        <v>1</v>
      </c>
      <c r="FE50">
        <v>0</v>
      </c>
      <c r="FF50">
        <v>0</v>
      </c>
      <c r="FG50">
        <v>0</v>
      </c>
      <c r="FH50">
        <v>0</v>
      </c>
      <c r="FJ50" t="s">
        <v>340</v>
      </c>
      <c r="FK50" t="s">
        <v>340</v>
      </c>
      <c r="FM50">
        <v>200</v>
      </c>
      <c r="FN50">
        <v>200</v>
      </c>
      <c r="FO50" t="s">
        <v>340</v>
      </c>
      <c r="FP50" t="s">
        <v>340</v>
      </c>
      <c r="FR50">
        <v>100</v>
      </c>
      <c r="FS50">
        <v>100</v>
      </c>
      <c r="FT50" t="s">
        <v>340</v>
      </c>
      <c r="FU50" t="s">
        <v>340</v>
      </c>
      <c r="FW50">
        <v>230</v>
      </c>
      <c r="FX50">
        <v>230</v>
      </c>
      <c r="FY50" t="s">
        <v>340</v>
      </c>
      <c r="FZ50" t="s">
        <v>340</v>
      </c>
      <c r="GB50">
        <v>200</v>
      </c>
      <c r="GC50">
        <v>200</v>
      </c>
      <c r="GD50" t="s">
        <v>340</v>
      </c>
      <c r="GE50" t="s">
        <v>340</v>
      </c>
      <c r="GG50">
        <v>750</v>
      </c>
      <c r="GH50">
        <v>750</v>
      </c>
      <c r="GI50" t="s">
        <v>340</v>
      </c>
      <c r="GJ50" t="s">
        <v>340</v>
      </c>
      <c r="GL50">
        <v>1000</v>
      </c>
      <c r="GM50">
        <v>1000</v>
      </c>
      <c r="GN50" t="s">
        <v>383</v>
      </c>
      <c r="GO50">
        <v>12</v>
      </c>
      <c r="GP50" t="s">
        <v>384</v>
      </c>
      <c r="GR50" t="s">
        <v>348</v>
      </c>
      <c r="GT50" t="s">
        <v>386</v>
      </c>
      <c r="GU50">
        <v>1</v>
      </c>
      <c r="GV50">
        <v>0</v>
      </c>
      <c r="GW50">
        <v>0</v>
      </c>
      <c r="GX50">
        <v>0</v>
      </c>
      <c r="GY50">
        <v>0</v>
      </c>
      <c r="GZ50">
        <v>0</v>
      </c>
      <c r="HA50">
        <v>1</v>
      </c>
      <c r="HB50">
        <v>0</v>
      </c>
      <c r="HC50">
        <v>0</v>
      </c>
      <c r="HD50">
        <v>0</v>
      </c>
      <c r="HE50">
        <v>0</v>
      </c>
      <c r="HG50" t="s">
        <v>340</v>
      </c>
      <c r="HH50" t="s">
        <v>382</v>
      </c>
      <c r="HI50">
        <v>1</v>
      </c>
      <c r="HJ50">
        <v>0</v>
      </c>
      <c r="HK50">
        <v>0</v>
      </c>
      <c r="HL50">
        <v>0</v>
      </c>
      <c r="HM50">
        <v>1</v>
      </c>
      <c r="HN50">
        <v>0</v>
      </c>
      <c r="HO50">
        <v>0</v>
      </c>
      <c r="HP50">
        <v>0</v>
      </c>
      <c r="HQ50">
        <v>0</v>
      </c>
      <c r="HS50">
        <v>6</v>
      </c>
      <c r="HT50" t="s">
        <v>388</v>
      </c>
      <c r="HU50" t="s">
        <v>389</v>
      </c>
      <c r="HV50" t="s">
        <v>352</v>
      </c>
      <c r="HW50" t="s">
        <v>340</v>
      </c>
      <c r="HY50">
        <v>2500</v>
      </c>
      <c r="HZ50">
        <v>3</v>
      </c>
      <c r="IB50">
        <v>7</v>
      </c>
      <c r="IC50" t="s">
        <v>352</v>
      </c>
      <c r="IF50" t="s">
        <v>371</v>
      </c>
      <c r="IG50">
        <v>1</v>
      </c>
      <c r="IH50">
        <v>0</v>
      </c>
      <c r="II50">
        <v>0</v>
      </c>
      <c r="IJ50">
        <v>0</v>
      </c>
      <c r="IK50">
        <v>0</v>
      </c>
      <c r="IL50">
        <v>0</v>
      </c>
      <c r="IM50">
        <v>0</v>
      </c>
      <c r="IN50">
        <v>0</v>
      </c>
      <c r="IO50">
        <v>0</v>
      </c>
      <c r="IP50">
        <v>0</v>
      </c>
      <c r="IQ50">
        <v>0</v>
      </c>
      <c r="IS50" t="s">
        <v>352</v>
      </c>
      <c r="IW50" t="s">
        <v>352</v>
      </c>
      <c r="IY50" t="s">
        <v>340</v>
      </c>
      <c r="IZ50">
        <v>870</v>
      </c>
      <c r="JB50" t="s">
        <v>352</v>
      </c>
      <c r="JR50" t="s">
        <v>340</v>
      </c>
      <c r="JS50" t="s">
        <v>352</v>
      </c>
      <c r="JT50" t="s">
        <v>340</v>
      </c>
      <c r="JU50" t="s">
        <v>340</v>
      </c>
      <c r="JV50" t="s">
        <v>340</v>
      </c>
      <c r="JW50" t="s">
        <v>352</v>
      </c>
      <c r="JX50" t="s">
        <v>340</v>
      </c>
      <c r="JY50" t="s">
        <v>340</v>
      </c>
      <c r="JZ50" t="s">
        <v>340</v>
      </c>
      <c r="KB50">
        <v>1</v>
      </c>
      <c r="KC50">
        <v>0</v>
      </c>
      <c r="KD50">
        <v>6</v>
      </c>
      <c r="KE50" t="s">
        <v>352</v>
      </c>
      <c r="LK50" t="s">
        <v>353</v>
      </c>
      <c r="LL50" t="s">
        <v>529</v>
      </c>
      <c r="LM50" t="s">
        <v>355</v>
      </c>
    </row>
    <row r="51" spans="1:325" x14ac:dyDescent="0.35">
      <c r="A51" t="s">
        <v>1264</v>
      </c>
      <c r="B51" t="s">
        <v>410</v>
      </c>
      <c r="C51" t="s">
        <v>428</v>
      </c>
      <c r="D51" t="s">
        <v>428</v>
      </c>
      <c r="E51" t="s">
        <v>429</v>
      </c>
      <c r="F51" t="s">
        <v>523</v>
      </c>
      <c r="G51" t="s">
        <v>524</v>
      </c>
      <c r="H51" t="s">
        <v>525</v>
      </c>
      <c r="I51" t="s">
        <v>1265</v>
      </c>
      <c r="J51" t="s">
        <v>362</v>
      </c>
      <c r="K51" t="s">
        <v>334</v>
      </c>
      <c r="L51" t="s">
        <v>363</v>
      </c>
      <c r="M51" t="s">
        <v>336</v>
      </c>
      <c r="N51" t="s">
        <v>337</v>
      </c>
      <c r="O51" t="s">
        <v>338</v>
      </c>
      <c r="P51" t="s">
        <v>339</v>
      </c>
      <c r="Q51" t="s">
        <v>340</v>
      </c>
      <c r="R51" t="s">
        <v>341</v>
      </c>
      <c r="T51" t="s">
        <v>411</v>
      </c>
      <c r="U51" t="s">
        <v>527</v>
      </c>
      <c r="V51">
        <v>1</v>
      </c>
      <c r="W51">
        <v>0</v>
      </c>
      <c r="X51">
        <v>0</v>
      </c>
      <c r="Y51">
        <v>0</v>
      </c>
      <c r="Z51">
        <v>1</v>
      </c>
      <c r="AA51">
        <v>0</v>
      </c>
      <c r="AB51">
        <v>1</v>
      </c>
      <c r="AC51">
        <v>0</v>
      </c>
      <c r="AD51">
        <v>0</v>
      </c>
      <c r="AF51" t="s">
        <v>340</v>
      </c>
      <c r="AG51" t="s">
        <v>340</v>
      </c>
      <c r="AI51">
        <v>600</v>
      </c>
      <c r="AJ51">
        <v>600</v>
      </c>
      <c r="AK51" t="s">
        <v>340</v>
      </c>
      <c r="AL51" t="s">
        <v>340</v>
      </c>
      <c r="AN51">
        <v>1100</v>
      </c>
      <c r="AO51">
        <v>1100</v>
      </c>
      <c r="AP51" t="s">
        <v>340</v>
      </c>
      <c r="AQ51" t="s">
        <v>395</v>
      </c>
      <c r="AR51" t="s">
        <v>340</v>
      </c>
      <c r="AT51">
        <v>2000</v>
      </c>
      <c r="AU51">
        <v>2000</v>
      </c>
      <c r="AV51" t="s">
        <v>340</v>
      </c>
      <c r="AX51">
        <v>450</v>
      </c>
      <c r="AY51">
        <v>450</v>
      </c>
      <c r="AZ51" t="s">
        <v>340</v>
      </c>
      <c r="BA51" t="s">
        <v>340</v>
      </c>
      <c r="BC51" t="s">
        <v>345</v>
      </c>
      <c r="BD51">
        <v>1100</v>
      </c>
      <c r="BE51">
        <v>1100</v>
      </c>
      <c r="BF51" t="s">
        <v>340</v>
      </c>
      <c r="BG51" t="s">
        <v>340</v>
      </c>
      <c r="BI51">
        <v>1600</v>
      </c>
      <c r="BJ51">
        <v>1600</v>
      </c>
      <c r="BK51" t="s">
        <v>340</v>
      </c>
      <c r="BL51" t="s">
        <v>340</v>
      </c>
      <c r="BN51">
        <v>600</v>
      </c>
      <c r="BO51">
        <v>600</v>
      </c>
      <c r="BP51" t="s">
        <v>340</v>
      </c>
      <c r="BQ51" t="s">
        <v>340</v>
      </c>
      <c r="BS51">
        <v>140</v>
      </c>
      <c r="BT51">
        <v>140</v>
      </c>
      <c r="BU51" t="s">
        <v>340</v>
      </c>
      <c r="BV51" t="s">
        <v>340</v>
      </c>
      <c r="BX51">
        <v>550</v>
      </c>
      <c r="BY51">
        <v>550</v>
      </c>
      <c r="BZ51" t="s">
        <v>340</v>
      </c>
      <c r="CA51" t="s">
        <v>340</v>
      </c>
      <c r="CC51">
        <v>400</v>
      </c>
      <c r="CD51">
        <v>400</v>
      </c>
      <c r="CE51" t="s">
        <v>383</v>
      </c>
      <c r="CF51">
        <v>10</v>
      </c>
      <c r="CG51" t="s">
        <v>369</v>
      </c>
      <c r="CI51" t="s">
        <v>348</v>
      </c>
      <c r="CK51" t="s">
        <v>386</v>
      </c>
      <c r="CL51">
        <v>1</v>
      </c>
      <c r="CM51">
        <v>0</v>
      </c>
      <c r="CN51">
        <v>0</v>
      </c>
      <c r="CO51">
        <v>0</v>
      </c>
      <c r="CP51">
        <v>0</v>
      </c>
      <c r="CQ51">
        <v>0</v>
      </c>
      <c r="CR51">
        <v>1</v>
      </c>
      <c r="CS51">
        <v>0</v>
      </c>
      <c r="CT51">
        <v>0</v>
      </c>
      <c r="CU51">
        <v>0</v>
      </c>
      <c r="CV51">
        <v>0</v>
      </c>
      <c r="CX51" t="s">
        <v>340</v>
      </c>
      <c r="CY51" t="s">
        <v>341</v>
      </c>
      <c r="DA51" t="s">
        <v>342</v>
      </c>
      <c r="DB51" t="s">
        <v>343</v>
      </c>
      <c r="DC51">
        <v>1</v>
      </c>
      <c r="DD51">
        <v>0</v>
      </c>
      <c r="DE51">
        <v>0</v>
      </c>
      <c r="DF51">
        <v>0</v>
      </c>
      <c r="DG51">
        <v>0</v>
      </c>
      <c r="DH51">
        <v>0</v>
      </c>
      <c r="DI51">
        <v>0</v>
      </c>
      <c r="DJ51">
        <v>0</v>
      </c>
      <c r="DK51">
        <v>0</v>
      </c>
      <c r="DM51" t="s">
        <v>340</v>
      </c>
      <c r="DN51" t="s">
        <v>340</v>
      </c>
      <c r="DP51">
        <v>650</v>
      </c>
      <c r="DQ51">
        <v>650</v>
      </c>
      <c r="DR51" t="s">
        <v>340</v>
      </c>
      <c r="DS51" t="s">
        <v>340</v>
      </c>
      <c r="DU51">
        <v>700</v>
      </c>
      <c r="DV51">
        <v>700</v>
      </c>
      <c r="DW51" t="s">
        <v>340</v>
      </c>
      <c r="DX51" t="s">
        <v>340</v>
      </c>
      <c r="DZ51">
        <v>8000</v>
      </c>
      <c r="EA51">
        <v>8000</v>
      </c>
      <c r="EB51" t="s">
        <v>383</v>
      </c>
      <c r="EC51">
        <v>10</v>
      </c>
      <c r="ED51" t="s">
        <v>369</v>
      </c>
      <c r="EF51" t="s">
        <v>348</v>
      </c>
      <c r="EH51" t="s">
        <v>386</v>
      </c>
      <c r="EI51">
        <v>1</v>
      </c>
      <c r="EJ51">
        <v>0</v>
      </c>
      <c r="EK51">
        <v>0</v>
      </c>
      <c r="EL51">
        <v>0</v>
      </c>
      <c r="EM51">
        <v>0</v>
      </c>
      <c r="EN51">
        <v>0</v>
      </c>
      <c r="EO51">
        <v>1</v>
      </c>
      <c r="EP51">
        <v>0</v>
      </c>
      <c r="EQ51">
        <v>0</v>
      </c>
      <c r="ER51">
        <v>0</v>
      </c>
      <c r="ES51">
        <v>0</v>
      </c>
      <c r="EU51" t="s">
        <v>340</v>
      </c>
      <c r="EV51" t="s">
        <v>341</v>
      </c>
      <c r="EX51" t="s">
        <v>411</v>
      </c>
      <c r="EY51" t="s">
        <v>382</v>
      </c>
      <c r="EZ51">
        <v>1</v>
      </c>
      <c r="FA51">
        <v>0</v>
      </c>
      <c r="FB51">
        <v>0</v>
      </c>
      <c r="FC51">
        <v>0</v>
      </c>
      <c r="FD51">
        <v>1</v>
      </c>
      <c r="FE51">
        <v>0</v>
      </c>
      <c r="FF51">
        <v>0</v>
      </c>
      <c r="FG51">
        <v>0</v>
      </c>
      <c r="FH51">
        <v>0</v>
      </c>
      <c r="FJ51" t="s">
        <v>340</v>
      </c>
      <c r="FK51" t="s">
        <v>340</v>
      </c>
      <c r="FM51">
        <v>200</v>
      </c>
      <c r="FN51">
        <v>200</v>
      </c>
      <c r="FO51" t="s">
        <v>340</v>
      </c>
      <c r="FP51" t="s">
        <v>340</v>
      </c>
      <c r="FR51">
        <v>100</v>
      </c>
      <c r="FS51">
        <v>100</v>
      </c>
      <c r="FT51" t="s">
        <v>340</v>
      </c>
      <c r="FU51" t="s">
        <v>340</v>
      </c>
      <c r="FW51">
        <v>220</v>
      </c>
      <c r="FX51">
        <v>220</v>
      </c>
      <c r="FY51" t="s">
        <v>340</v>
      </c>
      <c r="FZ51" t="s">
        <v>340</v>
      </c>
      <c r="GB51">
        <v>200</v>
      </c>
      <c r="GC51">
        <v>200</v>
      </c>
      <c r="GD51" t="s">
        <v>340</v>
      </c>
      <c r="GE51" t="s">
        <v>340</v>
      </c>
      <c r="GG51">
        <v>700</v>
      </c>
      <c r="GH51">
        <v>700</v>
      </c>
      <c r="GI51" t="s">
        <v>340</v>
      </c>
      <c r="GJ51" t="s">
        <v>340</v>
      </c>
      <c r="GL51">
        <v>1000</v>
      </c>
      <c r="GM51">
        <v>1000</v>
      </c>
      <c r="GN51" t="s">
        <v>383</v>
      </c>
      <c r="GO51">
        <v>14</v>
      </c>
      <c r="GP51" t="s">
        <v>384</v>
      </c>
      <c r="GR51" t="s">
        <v>348</v>
      </c>
      <c r="GT51" t="s">
        <v>386</v>
      </c>
      <c r="GU51">
        <v>1</v>
      </c>
      <c r="GV51">
        <v>0</v>
      </c>
      <c r="GW51">
        <v>0</v>
      </c>
      <c r="GX51">
        <v>0</v>
      </c>
      <c r="GY51">
        <v>0</v>
      </c>
      <c r="GZ51">
        <v>0</v>
      </c>
      <c r="HA51">
        <v>1</v>
      </c>
      <c r="HB51">
        <v>0</v>
      </c>
      <c r="HC51">
        <v>0</v>
      </c>
      <c r="HD51">
        <v>0</v>
      </c>
      <c r="HE51">
        <v>0</v>
      </c>
      <c r="HG51" t="s">
        <v>340</v>
      </c>
      <c r="HH51" t="s">
        <v>382</v>
      </c>
      <c r="HI51">
        <v>1</v>
      </c>
      <c r="HJ51">
        <v>0</v>
      </c>
      <c r="HK51">
        <v>0</v>
      </c>
      <c r="HL51">
        <v>0</v>
      </c>
      <c r="HM51">
        <v>1</v>
      </c>
      <c r="HN51">
        <v>0</v>
      </c>
      <c r="HO51">
        <v>0</v>
      </c>
      <c r="HP51">
        <v>0</v>
      </c>
      <c r="HQ51">
        <v>0</v>
      </c>
      <c r="HS51">
        <v>6</v>
      </c>
      <c r="HT51" t="s">
        <v>388</v>
      </c>
      <c r="HU51" t="s">
        <v>389</v>
      </c>
      <c r="HV51" t="s">
        <v>352</v>
      </c>
      <c r="HW51" t="s">
        <v>340</v>
      </c>
      <c r="HY51">
        <v>2333</v>
      </c>
      <c r="HZ51">
        <v>3</v>
      </c>
      <c r="IB51">
        <v>7</v>
      </c>
      <c r="IC51" t="s">
        <v>352</v>
      </c>
      <c r="IF51" t="s">
        <v>386</v>
      </c>
      <c r="IG51">
        <v>1</v>
      </c>
      <c r="IH51">
        <v>0</v>
      </c>
      <c r="II51">
        <v>0</v>
      </c>
      <c r="IJ51">
        <v>0</v>
      </c>
      <c r="IK51">
        <v>0</v>
      </c>
      <c r="IL51">
        <v>0</v>
      </c>
      <c r="IM51">
        <v>1</v>
      </c>
      <c r="IN51">
        <v>0</v>
      </c>
      <c r="IO51">
        <v>0</v>
      </c>
      <c r="IP51">
        <v>0</v>
      </c>
      <c r="IQ51">
        <v>0</v>
      </c>
      <c r="IS51" t="s">
        <v>352</v>
      </c>
      <c r="IW51" t="s">
        <v>352</v>
      </c>
      <c r="IY51" t="s">
        <v>340</v>
      </c>
      <c r="IZ51">
        <v>875</v>
      </c>
      <c r="JB51" t="s">
        <v>352</v>
      </c>
      <c r="JR51" t="s">
        <v>340</v>
      </c>
      <c r="JS51" t="s">
        <v>352</v>
      </c>
      <c r="JT51" t="s">
        <v>340</v>
      </c>
      <c r="JU51" t="s">
        <v>340</v>
      </c>
      <c r="JV51" t="s">
        <v>340</v>
      </c>
      <c r="JW51" t="s">
        <v>352</v>
      </c>
      <c r="JX51" t="s">
        <v>340</v>
      </c>
      <c r="JY51" t="s">
        <v>340</v>
      </c>
      <c r="JZ51" t="s">
        <v>340</v>
      </c>
      <c r="KB51">
        <v>1</v>
      </c>
      <c r="KC51">
        <v>0</v>
      </c>
      <c r="KD51">
        <v>6</v>
      </c>
      <c r="KE51" t="s">
        <v>352</v>
      </c>
      <c r="LK51" t="s">
        <v>353</v>
      </c>
      <c r="LL51" t="s">
        <v>1266</v>
      </c>
      <c r="LM51" t="s">
        <v>355</v>
      </c>
    </row>
    <row r="52" spans="1:325" x14ac:dyDescent="0.35">
      <c r="A52" t="s">
        <v>1255</v>
      </c>
      <c r="B52" t="s">
        <v>599</v>
      </c>
      <c r="C52" t="s">
        <v>392</v>
      </c>
      <c r="D52" t="s">
        <v>392</v>
      </c>
      <c r="E52" t="s">
        <v>429</v>
      </c>
      <c r="F52" t="s">
        <v>523</v>
      </c>
      <c r="G52" t="s">
        <v>524</v>
      </c>
      <c r="H52" t="s">
        <v>525</v>
      </c>
      <c r="I52" t="s">
        <v>433</v>
      </c>
      <c r="J52" t="s">
        <v>362</v>
      </c>
      <c r="K52" t="s">
        <v>334</v>
      </c>
      <c r="L52" t="s">
        <v>363</v>
      </c>
      <c r="M52" t="s">
        <v>336</v>
      </c>
      <c r="N52" t="s">
        <v>337</v>
      </c>
      <c r="O52" t="s">
        <v>338</v>
      </c>
      <c r="P52" t="s">
        <v>380</v>
      </c>
      <c r="Q52" t="s">
        <v>340</v>
      </c>
      <c r="R52" t="s">
        <v>381</v>
      </c>
      <c r="T52" t="s">
        <v>411</v>
      </c>
      <c r="U52" t="s">
        <v>382</v>
      </c>
      <c r="V52">
        <v>1</v>
      </c>
      <c r="W52">
        <v>0</v>
      </c>
      <c r="X52">
        <v>0</v>
      </c>
      <c r="Y52">
        <v>0</v>
      </c>
      <c r="Z52">
        <v>1</v>
      </c>
      <c r="AA52">
        <v>0</v>
      </c>
      <c r="AB52">
        <v>0</v>
      </c>
      <c r="AC52">
        <v>0</v>
      </c>
      <c r="AD52">
        <v>0</v>
      </c>
      <c r="AF52" t="s">
        <v>340</v>
      </c>
      <c r="AG52" t="s">
        <v>340</v>
      </c>
      <c r="AI52">
        <v>550</v>
      </c>
      <c r="AJ52">
        <v>550</v>
      </c>
      <c r="AK52" t="s">
        <v>340</v>
      </c>
      <c r="AL52" t="s">
        <v>340</v>
      </c>
      <c r="AN52">
        <v>1050</v>
      </c>
      <c r="AO52">
        <v>1050</v>
      </c>
      <c r="AP52" t="s">
        <v>340</v>
      </c>
      <c r="AQ52" t="s">
        <v>395</v>
      </c>
      <c r="AR52" t="s">
        <v>340</v>
      </c>
      <c r="AT52">
        <v>1800</v>
      </c>
      <c r="AU52">
        <v>1800</v>
      </c>
      <c r="AV52" t="s">
        <v>340</v>
      </c>
      <c r="AX52">
        <v>400</v>
      </c>
      <c r="AY52">
        <v>400</v>
      </c>
      <c r="AZ52" t="s">
        <v>340</v>
      </c>
      <c r="BA52" t="s">
        <v>340</v>
      </c>
      <c r="BC52" t="s">
        <v>345</v>
      </c>
      <c r="BD52">
        <v>900</v>
      </c>
      <c r="BE52">
        <v>900</v>
      </c>
      <c r="BF52" t="s">
        <v>340</v>
      </c>
      <c r="BG52" t="s">
        <v>340</v>
      </c>
      <c r="BI52">
        <v>1550</v>
      </c>
      <c r="BJ52">
        <v>1550</v>
      </c>
      <c r="BK52" t="s">
        <v>340</v>
      </c>
      <c r="BL52" t="s">
        <v>340</v>
      </c>
      <c r="BN52">
        <v>500</v>
      </c>
      <c r="BO52">
        <v>500</v>
      </c>
      <c r="BP52" t="s">
        <v>340</v>
      </c>
      <c r="BQ52" t="s">
        <v>340</v>
      </c>
      <c r="BS52">
        <v>100</v>
      </c>
      <c r="BT52">
        <v>100</v>
      </c>
      <c r="BU52" t="s">
        <v>352</v>
      </c>
      <c r="BZ52" t="s">
        <v>352</v>
      </c>
      <c r="CE52" t="s">
        <v>383</v>
      </c>
      <c r="CF52">
        <v>10</v>
      </c>
      <c r="CG52" t="s">
        <v>369</v>
      </c>
      <c r="CI52" t="s">
        <v>348</v>
      </c>
      <c r="CK52" t="s">
        <v>386</v>
      </c>
      <c r="CL52">
        <v>1</v>
      </c>
      <c r="CM52">
        <v>0</v>
      </c>
      <c r="CN52">
        <v>0</v>
      </c>
      <c r="CO52">
        <v>0</v>
      </c>
      <c r="CP52">
        <v>0</v>
      </c>
      <c r="CQ52">
        <v>0</v>
      </c>
      <c r="CR52">
        <v>1</v>
      </c>
      <c r="CS52">
        <v>0</v>
      </c>
      <c r="CT52">
        <v>0</v>
      </c>
      <c r="CU52">
        <v>0</v>
      </c>
      <c r="CV52">
        <v>0</v>
      </c>
      <c r="CX52" t="s">
        <v>340</v>
      </c>
      <c r="CY52" t="s">
        <v>341</v>
      </c>
      <c r="DA52" t="s">
        <v>342</v>
      </c>
      <c r="DB52" t="s">
        <v>343</v>
      </c>
      <c r="DC52">
        <v>1</v>
      </c>
      <c r="DD52">
        <v>0</v>
      </c>
      <c r="DE52">
        <v>0</v>
      </c>
      <c r="DF52">
        <v>0</v>
      </c>
      <c r="DG52">
        <v>0</v>
      </c>
      <c r="DH52">
        <v>0</v>
      </c>
      <c r="DI52">
        <v>0</v>
      </c>
      <c r="DJ52">
        <v>0</v>
      </c>
      <c r="DK52">
        <v>0</v>
      </c>
      <c r="DM52" t="s">
        <v>340</v>
      </c>
      <c r="DN52" t="s">
        <v>340</v>
      </c>
      <c r="DP52">
        <v>650</v>
      </c>
      <c r="DQ52">
        <v>650</v>
      </c>
      <c r="DR52" t="s">
        <v>340</v>
      </c>
      <c r="DS52" t="s">
        <v>340</v>
      </c>
      <c r="DU52">
        <v>700</v>
      </c>
      <c r="DV52">
        <v>700</v>
      </c>
      <c r="DW52" t="s">
        <v>340</v>
      </c>
      <c r="DX52" t="s">
        <v>340</v>
      </c>
      <c r="DZ52">
        <v>5800</v>
      </c>
      <c r="EA52">
        <v>5800</v>
      </c>
      <c r="EB52" t="s">
        <v>383</v>
      </c>
      <c r="EC52">
        <v>7</v>
      </c>
      <c r="ED52" t="s">
        <v>347</v>
      </c>
      <c r="EF52" t="s">
        <v>348</v>
      </c>
      <c r="EH52" t="s">
        <v>386</v>
      </c>
      <c r="EI52">
        <v>1</v>
      </c>
      <c r="EJ52">
        <v>0</v>
      </c>
      <c r="EK52">
        <v>0</v>
      </c>
      <c r="EL52">
        <v>0</v>
      </c>
      <c r="EM52">
        <v>0</v>
      </c>
      <c r="EN52">
        <v>0</v>
      </c>
      <c r="EO52">
        <v>1</v>
      </c>
      <c r="EP52">
        <v>0</v>
      </c>
      <c r="EQ52">
        <v>0</v>
      </c>
      <c r="ER52">
        <v>0</v>
      </c>
      <c r="ES52">
        <v>0</v>
      </c>
      <c r="EU52" t="s">
        <v>340</v>
      </c>
      <c r="EV52" t="s">
        <v>381</v>
      </c>
      <c r="EX52" t="s">
        <v>411</v>
      </c>
      <c r="EY52" t="s">
        <v>382</v>
      </c>
      <c r="EZ52">
        <v>1</v>
      </c>
      <c r="FA52">
        <v>0</v>
      </c>
      <c r="FB52">
        <v>0</v>
      </c>
      <c r="FC52">
        <v>0</v>
      </c>
      <c r="FD52">
        <v>1</v>
      </c>
      <c r="FE52">
        <v>0</v>
      </c>
      <c r="FF52">
        <v>0</v>
      </c>
      <c r="FG52">
        <v>0</v>
      </c>
      <c r="FH52">
        <v>0</v>
      </c>
      <c r="FJ52" t="s">
        <v>340</v>
      </c>
      <c r="FK52" t="s">
        <v>340</v>
      </c>
      <c r="FM52">
        <v>150</v>
      </c>
      <c r="FN52">
        <v>150</v>
      </c>
      <c r="FO52" t="s">
        <v>352</v>
      </c>
      <c r="FT52" t="s">
        <v>340</v>
      </c>
      <c r="FU52" t="s">
        <v>340</v>
      </c>
      <c r="FW52">
        <v>190</v>
      </c>
      <c r="FX52">
        <v>190</v>
      </c>
      <c r="FY52" t="s">
        <v>340</v>
      </c>
      <c r="FZ52" t="s">
        <v>340</v>
      </c>
      <c r="GB52">
        <v>150</v>
      </c>
      <c r="GC52">
        <v>150</v>
      </c>
      <c r="GD52" t="s">
        <v>340</v>
      </c>
      <c r="GE52" t="s">
        <v>340</v>
      </c>
      <c r="GG52">
        <v>600</v>
      </c>
      <c r="GH52">
        <v>600</v>
      </c>
      <c r="GI52" t="s">
        <v>340</v>
      </c>
      <c r="GJ52" t="s">
        <v>340</v>
      </c>
      <c r="GL52">
        <v>950</v>
      </c>
      <c r="GM52">
        <v>950</v>
      </c>
      <c r="GN52" t="s">
        <v>383</v>
      </c>
      <c r="GO52">
        <v>10</v>
      </c>
      <c r="GP52" t="s">
        <v>384</v>
      </c>
      <c r="GR52" t="s">
        <v>348</v>
      </c>
      <c r="GT52" t="s">
        <v>386</v>
      </c>
      <c r="GU52">
        <v>1</v>
      </c>
      <c r="GV52">
        <v>0</v>
      </c>
      <c r="GW52">
        <v>0</v>
      </c>
      <c r="GX52">
        <v>0</v>
      </c>
      <c r="GY52">
        <v>0</v>
      </c>
      <c r="GZ52">
        <v>0</v>
      </c>
      <c r="HA52">
        <v>1</v>
      </c>
      <c r="HB52">
        <v>0</v>
      </c>
      <c r="HC52">
        <v>0</v>
      </c>
      <c r="HD52">
        <v>0</v>
      </c>
      <c r="HE52">
        <v>0</v>
      </c>
      <c r="HG52" t="s">
        <v>340</v>
      </c>
      <c r="HH52" t="s">
        <v>382</v>
      </c>
      <c r="HI52">
        <v>1</v>
      </c>
      <c r="HJ52">
        <v>0</v>
      </c>
      <c r="HK52">
        <v>0</v>
      </c>
      <c r="HL52">
        <v>0</v>
      </c>
      <c r="HM52">
        <v>1</v>
      </c>
      <c r="HN52">
        <v>0</v>
      </c>
      <c r="HO52">
        <v>0</v>
      </c>
      <c r="HP52">
        <v>0</v>
      </c>
      <c r="HQ52">
        <v>0</v>
      </c>
      <c r="HS52">
        <v>4</v>
      </c>
      <c r="HT52" t="s">
        <v>388</v>
      </c>
      <c r="HU52" t="s">
        <v>389</v>
      </c>
      <c r="HV52" t="s">
        <v>352</v>
      </c>
      <c r="HW52" t="s">
        <v>340</v>
      </c>
      <c r="HY52">
        <v>2750</v>
      </c>
      <c r="HZ52">
        <v>3</v>
      </c>
      <c r="IB52">
        <v>5</v>
      </c>
      <c r="IC52" t="s">
        <v>352</v>
      </c>
      <c r="IF52" t="s">
        <v>371</v>
      </c>
      <c r="IG52">
        <v>1</v>
      </c>
      <c r="IH52">
        <v>0</v>
      </c>
      <c r="II52">
        <v>0</v>
      </c>
      <c r="IJ52">
        <v>0</v>
      </c>
      <c r="IK52">
        <v>0</v>
      </c>
      <c r="IL52">
        <v>0</v>
      </c>
      <c r="IM52">
        <v>0</v>
      </c>
      <c r="IN52">
        <v>0</v>
      </c>
      <c r="IO52">
        <v>0</v>
      </c>
      <c r="IP52">
        <v>0</v>
      </c>
      <c r="IQ52">
        <v>0</v>
      </c>
      <c r="IS52" t="s">
        <v>352</v>
      </c>
      <c r="IW52" t="s">
        <v>352</v>
      </c>
      <c r="IY52" t="s">
        <v>340</v>
      </c>
      <c r="IZ52">
        <v>870</v>
      </c>
      <c r="JB52" t="s">
        <v>352</v>
      </c>
      <c r="JR52" t="s">
        <v>340</v>
      </c>
      <c r="JS52" t="s">
        <v>352</v>
      </c>
      <c r="JT52" t="s">
        <v>340</v>
      </c>
      <c r="JU52" t="s">
        <v>340</v>
      </c>
      <c r="JV52" t="s">
        <v>340</v>
      </c>
      <c r="JW52" t="s">
        <v>352</v>
      </c>
      <c r="JX52" t="s">
        <v>340</v>
      </c>
      <c r="JY52" t="s">
        <v>340</v>
      </c>
      <c r="JZ52" t="s">
        <v>340</v>
      </c>
      <c r="KB52">
        <v>1</v>
      </c>
      <c r="KC52">
        <v>0</v>
      </c>
      <c r="KD52">
        <v>6</v>
      </c>
      <c r="KE52" t="s">
        <v>352</v>
      </c>
      <c r="LK52" t="s">
        <v>353</v>
      </c>
      <c r="LL52" t="s">
        <v>1256</v>
      </c>
      <c r="LM52" t="s">
        <v>355</v>
      </c>
    </row>
    <row r="53" spans="1:325" x14ac:dyDescent="0.35">
      <c r="A53" t="s">
        <v>712</v>
      </c>
      <c r="B53" t="s">
        <v>537</v>
      </c>
      <c r="C53" t="s">
        <v>392</v>
      </c>
      <c r="D53" t="s">
        <v>392</v>
      </c>
      <c r="E53" t="s">
        <v>429</v>
      </c>
      <c r="F53" t="s">
        <v>713</v>
      </c>
      <c r="G53" t="s">
        <v>714</v>
      </c>
      <c r="H53" t="s">
        <v>525</v>
      </c>
      <c r="I53" t="s">
        <v>715</v>
      </c>
      <c r="J53" t="s">
        <v>362</v>
      </c>
      <c r="K53" t="s">
        <v>334</v>
      </c>
      <c r="L53" t="s">
        <v>441</v>
      </c>
      <c r="M53" t="s">
        <v>336</v>
      </c>
      <c r="N53" t="s">
        <v>337</v>
      </c>
      <c r="O53" t="s">
        <v>338</v>
      </c>
      <c r="P53" t="s">
        <v>339</v>
      </c>
      <c r="Q53" t="s">
        <v>340</v>
      </c>
      <c r="R53" t="s">
        <v>381</v>
      </c>
      <c r="T53" t="s">
        <v>411</v>
      </c>
      <c r="U53" t="s">
        <v>527</v>
      </c>
      <c r="V53">
        <v>1</v>
      </c>
      <c r="W53">
        <v>0</v>
      </c>
      <c r="X53">
        <v>0</v>
      </c>
      <c r="Y53">
        <v>0</v>
      </c>
      <c r="Z53">
        <v>1</v>
      </c>
      <c r="AA53">
        <v>0</v>
      </c>
      <c r="AB53">
        <v>1</v>
      </c>
      <c r="AC53">
        <v>0</v>
      </c>
      <c r="AD53">
        <v>0</v>
      </c>
      <c r="AF53" t="s">
        <v>340</v>
      </c>
      <c r="AG53" t="s">
        <v>340</v>
      </c>
      <c r="AI53">
        <v>550</v>
      </c>
      <c r="AJ53">
        <v>550</v>
      </c>
      <c r="AK53" t="s">
        <v>340</v>
      </c>
      <c r="AL53" t="s">
        <v>340</v>
      </c>
      <c r="AN53">
        <v>1100</v>
      </c>
      <c r="AO53">
        <v>1100</v>
      </c>
      <c r="AP53" t="s">
        <v>340</v>
      </c>
      <c r="AQ53" t="s">
        <v>395</v>
      </c>
      <c r="AR53" t="s">
        <v>340</v>
      </c>
      <c r="AT53">
        <v>1800</v>
      </c>
      <c r="AU53">
        <v>1800</v>
      </c>
      <c r="AV53" t="s">
        <v>340</v>
      </c>
      <c r="AX53">
        <v>400</v>
      </c>
      <c r="AY53">
        <v>400</v>
      </c>
      <c r="AZ53" t="s">
        <v>340</v>
      </c>
      <c r="BA53" t="s">
        <v>340</v>
      </c>
      <c r="BC53" t="s">
        <v>345</v>
      </c>
      <c r="BD53">
        <v>1000</v>
      </c>
      <c r="BE53">
        <v>1000</v>
      </c>
      <c r="BF53" t="s">
        <v>340</v>
      </c>
      <c r="BG53" t="s">
        <v>340</v>
      </c>
      <c r="BI53">
        <v>1600</v>
      </c>
      <c r="BJ53">
        <v>1600</v>
      </c>
      <c r="BK53" t="s">
        <v>340</v>
      </c>
      <c r="BL53" t="s">
        <v>340</v>
      </c>
      <c r="BN53">
        <v>500</v>
      </c>
      <c r="BO53">
        <v>500</v>
      </c>
      <c r="BP53" t="s">
        <v>340</v>
      </c>
      <c r="BQ53" t="s">
        <v>340</v>
      </c>
      <c r="BS53">
        <v>100</v>
      </c>
      <c r="BT53">
        <v>100</v>
      </c>
      <c r="BU53" t="s">
        <v>352</v>
      </c>
      <c r="BZ53" t="s">
        <v>352</v>
      </c>
      <c r="CE53" t="s">
        <v>383</v>
      </c>
      <c r="CF53">
        <v>10</v>
      </c>
      <c r="CG53" t="s">
        <v>369</v>
      </c>
      <c r="CI53" t="s">
        <v>348</v>
      </c>
      <c r="CK53" t="s">
        <v>386</v>
      </c>
      <c r="CL53">
        <v>1</v>
      </c>
      <c r="CM53">
        <v>0</v>
      </c>
      <c r="CN53">
        <v>0</v>
      </c>
      <c r="CO53">
        <v>0</v>
      </c>
      <c r="CP53">
        <v>0</v>
      </c>
      <c r="CQ53">
        <v>0</v>
      </c>
      <c r="CR53">
        <v>1</v>
      </c>
      <c r="CS53">
        <v>0</v>
      </c>
      <c r="CT53">
        <v>0</v>
      </c>
      <c r="CU53">
        <v>0</v>
      </c>
      <c r="CV53">
        <v>0</v>
      </c>
      <c r="CX53" t="s">
        <v>340</v>
      </c>
      <c r="CY53" t="s">
        <v>341</v>
      </c>
      <c r="DA53" t="s">
        <v>342</v>
      </c>
      <c r="DB53" t="s">
        <v>343</v>
      </c>
      <c r="DC53">
        <v>1</v>
      </c>
      <c r="DD53">
        <v>0</v>
      </c>
      <c r="DE53">
        <v>0</v>
      </c>
      <c r="DF53">
        <v>0</v>
      </c>
      <c r="DG53">
        <v>0</v>
      </c>
      <c r="DH53">
        <v>0</v>
      </c>
      <c r="DI53">
        <v>0</v>
      </c>
      <c r="DJ53">
        <v>0</v>
      </c>
      <c r="DK53">
        <v>0</v>
      </c>
      <c r="DM53" t="s">
        <v>340</v>
      </c>
      <c r="DN53" t="s">
        <v>340</v>
      </c>
      <c r="DP53">
        <v>650</v>
      </c>
      <c r="DQ53">
        <v>650</v>
      </c>
      <c r="DR53" t="s">
        <v>340</v>
      </c>
      <c r="DS53" t="s">
        <v>340</v>
      </c>
      <c r="DU53">
        <v>700</v>
      </c>
      <c r="DV53">
        <v>700</v>
      </c>
      <c r="DW53" t="s">
        <v>340</v>
      </c>
      <c r="DX53" t="s">
        <v>340</v>
      </c>
      <c r="DZ53">
        <v>5800</v>
      </c>
      <c r="EA53">
        <v>5800</v>
      </c>
      <c r="EB53" t="s">
        <v>383</v>
      </c>
      <c r="EC53">
        <v>10</v>
      </c>
      <c r="ED53" t="s">
        <v>369</v>
      </c>
      <c r="EF53" t="s">
        <v>348</v>
      </c>
      <c r="EH53" t="s">
        <v>528</v>
      </c>
      <c r="EI53">
        <v>1</v>
      </c>
      <c r="EJ53">
        <v>0</v>
      </c>
      <c r="EK53">
        <v>0</v>
      </c>
      <c r="EL53">
        <v>0</v>
      </c>
      <c r="EM53">
        <v>1</v>
      </c>
      <c r="EN53">
        <v>0</v>
      </c>
      <c r="EO53">
        <v>1</v>
      </c>
      <c r="EP53">
        <v>0</v>
      </c>
      <c r="EQ53">
        <v>0</v>
      </c>
      <c r="ER53">
        <v>0</v>
      </c>
      <c r="ES53">
        <v>0</v>
      </c>
      <c r="EU53" t="s">
        <v>340</v>
      </c>
      <c r="EV53" t="s">
        <v>381</v>
      </c>
      <c r="EX53" t="s">
        <v>365</v>
      </c>
      <c r="EY53" t="s">
        <v>382</v>
      </c>
      <c r="EZ53">
        <v>1</v>
      </c>
      <c r="FA53">
        <v>0</v>
      </c>
      <c r="FB53">
        <v>0</v>
      </c>
      <c r="FC53">
        <v>0</v>
      </c>
      <c r="FD53">
        <v>1</v>
      </c>
      <c r="FE53">
        <v>0</v>
      </c>
      <c r="FF53">
        <v>0</v>
      </c>
      <c r="FG53">
        <v>0</v>
      </c>
      <c r="FH53">
        <v>0</v>
      </c>
      <c r="FJ53" t="s">
        <v>340</v>
      </c>
      <c r="FK53" t="s">
        <v>340</v>
      </c>
      <c r="FM53">
        <v>175</v>
      </c>
      <c r="FN53">
        <v>175</v>
      </c>
      <c r="FO53" t="s">
        <v>352</v>
      </c>
      <c r="FT53" t="s">
        <v>340</v>
      </c>
      <c r="FU53" t="s">
        <v>340</v>
      </c>
      <c r="FW53">
        <v>200</v>
      </c>
      <c r="FX53">
        <v>200</v>
      </c>
      <c r="FY53" t="s">
        <v>340</v>
      </c>
      <c r="FZ53" t="s">
        <v>340</v>
      </c>
      <c r="GB53">
        <v>160</v>
      </c>
      <c r="GC53">
        <v>160</v>
      </c>
      <c r="GD53" t="s">
        <v>340</v>
      </c>
      <c r="GE53" t="s">
        <v>340</v>
      </c>
      <c r="GG53">
        <v>600</v>
      </c>
      <c r="GH53">
        <v>600</v>
      </c>
      <c r="GI53" t="s">
        <v>340</v>
      </c>
      <c r="GJ53" t="s">
        <v>340</v>
      </c>
      <c r="GL53">
        <v>950</v>
      </c>
      <c r="GM53">
        <v>950</v>
      </c>
      <c r="GN53" t="s">
        <v>383</v>
      </c>
      <c r="GO53">
        <v>12</v>
      </c>
      <c r="GP53" t="s">
        <v>384</v>
      </c>
      <c r="GR53" t="s">
        <v>348</v>
      </c>
      <c r="GT53" t="s">
        <v>386</v>
      </c>
      <c r="GU53">
        <v>1</v>
      </c>
      <c r="GV53">
        <v>0</v>
      </c>
      <c r="GW53">
        <v>0</v>
      </c>
      <c r="GX53">
        <v>0</v>
      </c>
      <c r="GY53">
        <v>0</v>
      </c>
      <c r="GZ53">
        <v>0</v>
      </c>
      <c r="HA53">
        <v>1</v>
      </c>
      <c r="HB53">
        <v>0</v>
      </c>
      <c r="HC53">
        <v>0</v>
      </c>
      <c r="HD53">
        <v>0</v>
      </c>
      <c r="HE53">
        <v>0</v>
      </c>
      <c r="HG53" t="s">
        <v>340</v>
      </c>
      <c r="HH53" t="s">
        <v>382</v>
      </c>
      <c r="HI53">
        <v>1</v>
      </c>
      <c r="HJ53">
        <v>0</v>
      </c>
      <c r="HK53">
        <v>0</v>
      </c>
      <c r="HL53">
        <v>0</v>
      </c>
      <c r="HM53">
        <v>1</v>
      </c>
      <c r="HN53">
        <v>0</v>
      </c>
      <c r="HO53">
        <v>0</v>
      </c>
      <c r="HP53">
        <v>0</v>
      </c>
      <c r="HQ53">
        <v>0</v>
      </c>
      <c r="HS53">
        <v>6</v>
      </c>
      <c r="HT53" t="s">
        <v>388</v>
      </c>
      <c r="HU53" t="s">
        <v>389</v>
      </c>
      <c r="HV53" t="s">
        <v>352</v>
      </c>
      <c r="HW53" t="s">
        <v>340</v>
      </c>
      <c r="HY53">
        <v>3166</v>
      </c>
      <c r="HZ53">
        <v>5</v>
      </c>
      <c r="IB53">
        <v>8</v>
      </c>
      <c r="IC53" t="s">
        <v>352</v>
      </c>
      <c r="IF53" t="s">
        <v>371</v>
      </c>
      <c r="IG53">
        <v>1</v>
      </c>
      <c r="IH53">
        <v>0</v>
      </c>
      <c r="II53">
        <v>0</v>
      </c>
      <c r="IJ53">
        <v>0</v>
      </c>
      <c r="IK53">
        <v>0</v>
      </c>
      <c r="IL53">
        <v>0</v>
      </c>
      <c r="IM53">
        <v>0</v>
      </c>
      <c r="IN53">
        <v>0</v>
      </c>
      <c r="IO53">
        <v>0</v>
      </c>
      <c r="IP53">
        <v>0</v>
      </c>
      <c r="IQ53">
        <v>0</v>
      </c>
      <c r="IS53" t="s">
        <v>352</v>
      </c>
      <c r="IW53" t="s">
        <v>352</v>
      </c>
      <c r="IY53" t="s">
        <v>340</v>
      </c>
      <c r="IZ53">
        <v>850</v>
      </c>
      <c r="JB53" t="s">
        <v>352</v>
      </c>
      <c r="JR53" t="s">
        <v>340</v>
      </c>
      <c r="JS53" t="s">
        <v>352</v>
      </c>
      <c r="JT53" t="s">
        <v>340</v>
      </c>
      <c r="JU53" t="s">
        <v>340</v>
      </c>
      <c r="JV53" t="s">
        <v>340</v>
      </c>
      <c r="JW53" t="s">
        <v>352</v>
      </c>
      <c r="JX53" t="s">
        <v>340</v>
      </c>
      <c r="JY53" t="s">
        <v>340</v>
      </c>
      <c r="JZ53" t="s">
        <v>340</v>
      </c>
      <c r="KB53">
        <v>1</v>
      </c>
      <c r="KC53">
        <v>0</v>
      </c>
      <c r="KD53">
        <v>6</v>
      </c>
      <c r="KE53" t="s">
        <v>352</v>
      </c>
      <c r="LK53" t="s">
        <v>353</v>
      </c>
      <c r="LL53" t="s">
        <v>716</v>
      </c>
      <c r="LM53" t="s">
        <v>355</v>
      </c>
    </row>
    <row r="54" spans="1:325" x14ac:dyDescent="0.35">
      <c r="A54" t="s">
        <v>1124</v>
      </c>
      <c r="B54" t="s">
        <v>908</v>
      </c>
      <c r="C54" t="s">
        <v>428</v>
      </c>
      <c r="D54" t="s">
        <v>428</v>
      </c>
      <c r="E54" t="s">
        <v>429</v>
      </c>
      <c r="F54" t="s">
        <v>713</v>
      </c>
      <c r="G54" t="s">
        <v>714</v>
      </c>
      <c r="H54" t="s">
        <v>525</v>
      </c>
      <c r="I54" t="s">
        <v>1125</v>
      </c>
      <c r="J54" t="s">
        <v>362</v>
      </c>
      <c r="K54" t="s">
        <v>334</v>
      </c>
      <c r="L54" t="s">
        <v>441</v>
      </c>
      <c r="M54" t="s">
        <v>336</v>
      </c>
      <c r="N54" t="s">
        <v>337</v>
      </c>
      <c r="O54" t="s">
        <v>338</v>
      </c>
      <c r="P54" t="s">
        <v>562</v>
      </c>
      <c r="Q54" t="s">
        <v>340</v>
      </c>
      <c r="R54" t="s">
        <v>341</v>
      </c>
      <c r="T54" t="s">
        <v>411</v>
      </c>
      <c r="U54" t="s">
        <v>382</v>
      </c>
      <c r="V54">
        <v>1</v>
      </c>
      <c r="W54">
        <v>0</v>
      </c>
      <c r="X54">
        <v>0</v>
      </c>
      <c r="Y54">
        <v>0</v>
      </c>
      <c r="Z54">
        <v>1</v>
      </c>
      <c r="AA54">
        <v>0</v>
      </c>
      <c r="AB54">
        <v>0</v>
      </c>
      <c r="AC54">
        <v>0</v>
      </c>
      <c r="AD54">
        <v>0</v>
      </c>
      <c r="AF54" t="s">
        <v>340</v>
      </c>
      <c r="AG54" t="s">
        <v>340</v>
      </c>
      <c r="AI54">
        <v>650</v>
      </c>
      <c r="AJ54">
        <v>650</v>
      </c>
      <c r="AK54" t="s">
        <v>340</v>
      </c>
      <c r="AL54" t="s">
        <v>340</v>
      </c>
      <c r="AN54">
        <v>1400</v>
      </c>
      <c r="AO54">
        <v>1400</v>
      </c>
      <c r="AP54" t="s">
        <v>340</v>
      </c>
      <c r="AQ54" t="s">
        <v>395</v>
      </c>
      <c r="AR54" t="s">
        <v>340</v>
      </c>
      <c r="AT54">
        <v>2000</v>
      </c>
      <c r="AU54">
        <v>2000</v>
      </c>
      <c r="AV54" t="s">
        <v>340</v>
      </c>
      <c r="AX54">
        <v>450</v>
      </c>
      <c r="AY54">
        <v>450</v>
      </c>
      <c r="AZ54" t="s">
        <v>340</v>
      </c>
      <c r="BA54" t="s">
        <v>340</v>
      </c>
      <c r="BC54" t="s">
        <v>345</v>
      </c>
      <c r="BD54">
        <v>1200</v>
      </c>
      <c r="BE54">
        <v>1200</v>
      </c>
      <c r="BF54" t="s">
        <v>340</v>
      </c>
      <c r="BG54" t="s">
        <v>340</v>
      </c>
      <c r="BI54">
        <v>1750</v>
      </c>
      <c r="BJ54">
        <v>1750</v>
      </c>
      <c r="BK54" t="s">
        <v>340</v>
      </c>
      <c r="BL54" t="s">
        <v>340</v>
      </c>
      <c r="BN54">
        <v>600</v>
      </c>
      <c r="BO54">
        <v>600</v>
      </c>
      <c r="BP54" t="s">
        <v>340</v>
      </c>
      <c r="BQ54" t="s">
        <v>340</v>
      </c>
      <c r="BS54">
        <v>150</v>
      </c>
      <c r="BT54">
        <v>150</v>
      </c>
      <c r="BU54" t="s">
        <v>340</v>
      </c>
      <c r="BV54" t="s">
        <v>340</v>
      </c>
      <c r="BX54">
        <v>550</v>
      </c>
      <c r="BY54">
        <v>550</v>
      </c>
      <c r="BZ54" t="s">
        <v>340</v>
      </c>
      <c r="CA54" t="s">
        <v>340</v>
      </c>
      <c r="CC54">
        <v>400</v>
      </c>
      <c r="CD54">
        <v>400</v>
      </c>
      <c r="CE54" t="s">
        <v>383</v>
      </c>
      <c r="CF54">
        <v>10</v>
      </c>
      <c r="CG54" t="s">
        <v>369</v>
      </c>
      <c r="CI54" t="s">
        <v>348</v>
      </c>
      <c r="CK54" t="s">
        <v>386</v>
      </c>
      <c r="CL54">
        <v>1</v>
      </c>
      <c r="CM54">
        <v>0</v>
      </c>
      <c r="CN54">
        <v>0</v>
      </c>
      <c r="CO54">
        <v>0</v>
      </c>
      <c r="CP54">
        <v>0</v>
      </c>
      <c r="CQ54">
        <v>0</v>
      </c>
      <c r="CR54">
        <v>1</v>
      </c>
      <c r="CS54">
        <v>0</v>
      </c>
      <c r="CT54">
        <v>0</v>
      </c>
      <c r="CU54">
        <v>0</v>
      </c>
      <c r="CV54">
        <v>0</v>
      </c>
      <c r="CX54" t="s">
        <v>340</v>
      </c>
      <c r="CY54" t="s">
        <v>341</v>
      </c>
      <c r="DA54" t="s">
        <v>342</v>
      </c>
      <c r="DB54" t="s">
        <v>343</v>
      </c>
      <c r="DC54">
        <v>1</v>
      </c>
      <c r="DD54">
        <v>0</v>
      </c>
      <c r="DE54">
        <v>0</v>
      </c>
      <c r="DF54">
        <v>0</v>
      </c>
      <c r="DG54">
        <v>0</v>
      </c>
      <c r="DH54">
        <v>0</v>
      </c>
      <c r="DI54">
        <v>0</v>
      </c>
      <c r="DJ54">
        <v>0</v>
      </c>
      <c r="DK54">
        <v>0</v>
      </c>
      <c r="DM54" t="s">
        <v>340</v>
      </c>
      <c r="DN54" t="s">
        <v>340</v>
      </c>
      <c r="DP54">
        <v>650</v>
      </c>
      <c r="DQ54">
        <v>650</v>
      </c>
      <c r="DR54" t="s">
        <v>340</v>
      </c>
      <c r="DS54" t="s">
        <v>340</v>
      </c>
      <c r="DU54">
        <v>700</v>
      </c>
      <c r="DV54">
        <v>700</v>
      </c>
      <c r="DW54" t="s">
        <v>340</v>
      </c>
      <c r="DX54" t="s">
        <v>340</v>
      </c>
      <c r="DZ54">
        <v>7000</v>
      </c>
      <c r="EA54">
        <v>7000</v>
      </c>
      <c r="EB54" t="s">
        <v>383</v>
      </c>
      <c r="EC54">
        <v>7</v>
      </c>
      <c r="ED54" t="s">
        <v>369</v>
      </c>
      <c r="EF54" t="s">
        <v>348</v>
      </c>
      <c r="EH54" t="s">
        <v>386</v>
      </c>
      <c r="EI54">
        <v>1</v>
      </c>
      <c r="EJ54">
        <v>0</v>
      </c>
      <c r="EK54">
        <v>0</v>
      </c>
      <c r="EL54">
        <v>0</v>
      </c>
      <c r="EM54">
        <v>0</v>
      </c>
      <c r="EN54">
        <v>0</v>
      </c>
      <c r="EO54">
        <v>1</v>
      </c>
      <c r="EP54">
        <v>0</v>
      </c>
      <c r="EQ54">
        <v>0</v>
      </c>
      <c r="ER54">
        <v>0</v>
      </c>
      <c r="ES54">
        <v>0</v>
      </c>
      <c r="EU54" t="s">
        <v>340</v>
      </c>
      <c r="EV54" t="s">
        <v>341</v>
      </c>
      <c r="EX54" t="s">
        <v>411</v>
      </c>
      <c r="EY54" t="s">
        <v>382</v>
      </c>
      <c r="EZ54">
        <v>1</v>
      </c>
      <c r="FA54">
        <v>0</v>
      </c>
      <c r="FB54">
        <v>0</v>
      </c>
      <c r="FC54">
        <v>0</v>
      </c>
      <c r="FD54">
        <v>1</v>
      </c>
      <c r="FE54">
        <v>0</v>
      </c>
      <c r="FF54">
        <v>0</v>
      </c>
      <c r="FG54">
        <v>0</v>
      </c>
      <c r="FH54">
        <v>0</v>
      </c>
      <c r="FJ54" t="s">
        <v>340</v>
      </c>
      <c r="FK54" t="s">
        <v>340</v>
      </c>
      <c r="FM54">
        <v>200</v>
      </c>
      <c r="FN54">
        <v>200</v>
      </c>
      <c r="FO54" t="s">
        <v>340</v>
      </c>
      <c r="FP54" t="s">
        <v>340</v>
      </c>
      <c r="FR54">
        <v>120</v>
      </c>
      <c r="FS54">
        <v>120</v>
      </c>
      <c r="FT54" t="s">
        <v>340</v>
      </c>
      <c r="FU54" t="s">
        <v>340</v>
      </c>
      <c r="FW54">
        <v>220</v>
      </c>
      <c r="FX54">
        <v>220</v>
      </c>
      <c r="FY54" t="s">
        <v>340</v>
      </c>
      <c r="FZ54" t="s">
        <v>340</v>
      </c>
      <c r="GB54">
        <v>200</v>
      </c>
      <c r="GC54">
        <v>200</v>
      </c>
      <c r="GD54" t="s">
        <v>340</v>
      </c>
      <c r="GE54" t="s">
        <v>340</v>
      </c>
      <c r="GG54">
        <v>700</v>
      </c>
      <c r="GH54">
        <v>700</v>
      </c>
      <c r="GI54" t="s">
        <v>340</v>
      </c>
      <c r="GJ54" t="s">
        <v>340</v>
      </c>
      <c r="GL54">
        <v>1000</v>
      </c>
      <c r="GM54">
        <v>1000</v>
      </c>
      <c r="GN54" t="s">
        <v>383</v>
      </c>
      <c r="GO54">
        <v>10</v>
      </c>
      <c r="GP54" t="s">
        <v>384</v>
      </c>
      <c r="GR54" t="s">
        <v>348</v>
      </c>
      <c r="GT54" t="s">
        <v>386</v>
      </c>
      <c r="GU54">
        <v>1</v>
      </c>
      <c r="GV54">
        <v>0</v>
      </c>
      <c r="GW54">
        <v>0</v>
      </c>
      <c r="GX54">
        <v>0</v>
      </c>
      <c r="GY54">
        <v>0</v>
      </c>
      <c r="GZ54">
        <v>0</v>
      </c>
      <c r="HA54">
        <v>1</v>
      </c>
      <c r="HB54">
        <v>0</v>
      </c>
      <c r="HC54">
        <v>0</v>
      </c>
      <c r="HD54">
        <v>0</v>
      </c>
      <c r="HE54">
        <v>0</v>
      </c>
      <c r="HG54" t="s">
        <v>340</v>
      </c>
      <c r="HH54" t="s">
        <v>343</v>
      </c>
      <c r="HI54">
        <v>1</v>
      </c>
      <c r="HJ54">
        <v>0</v>
      </c>
      <c r="HK54">
        <v>0</v>
      </c>
      <c r="HL54">
        <v>0</v>
      </c>
      <c r="HM54">
        <v>0</v>
      </c>
      <c r="HN54">
        <v>0</v>
      </c>
      <c r="HO54">
        <v>0</v>
      </c>
      <c r="HP54">
        <v>0</v>
      </c>
      <c r="HQ54">
        <v>0</v>
      </c>
      <c r="HS54">
        <v>6</v>
      </c>
      <c r="HT54" t="s">
        <v>388</v>
      </c>
      <c r="HU54" t="s">
        <v>389</v>
      </c>
      <c r="HV54" t="s">
        <v>352</v>
      </c>
      <c r="HW54" t="s">
        <v>340</v>
      </c>
      <c r="HY54">
        <v>3000</v>
      </c>
      <c r="HZ54">
        <v>5</v>
      </c>
      <c r="IB54">
        <v>10</v>
      </c>
      <c r="IC54" t="s">
        <v>352</v>
      </c>
      <c r="IF54" t="s">
        <v>371</v>
      </c>
      <c r="IG54">
        <v>1</v>
      </c>
      <c r="IH54">
        <v>0</v>
      </c>
      <c r="II54">
        <v>0</v>
      </c>
      <c r="IJ54">
        <v>0</v>
      </c>
      <c r="IK54">
        <v>0</v>
      </c>
      <c r="IL54">
        <v>0</v>
      </c>
      <c r="IM54">
        <v>0</v>
      </c>
      <c r="IN54">
        <v>0</v>
      </c>
      <c r="IO54">
        <v>0</v>
      </c>
      <c r="IP54">
        <v>0</v>
      </c>
      <c r="IQ54">
        <v>0</v>
      </c>
      <c r="IS54" t="s">
        <v>352</v>
      </c>
      <c r="IW54" t="s">
        <v>352</v>
      </c>
      <c r="IY54" t="s">
        <v>340</v>
      </c>
      <c r="IZ54">
        <v>855</v>
      </c>
      <c r="JB54" t="s">
        <v>352</v>
      </c>
      <c r="JR54" t="s">
        <v>340</v>
      </c>
      <c r="JS54" t="s">
        <v>352</v>
      </c>
      <c r="JT54" t="s">
        <v>340</v>
      </c>
      <c r="JU54" t="s">
        <v>340</v>
      </c>
      <c r="JV54" t="s">
        <v>340</v>
      </c>
      <c r="JW54" t="s">
        <v>352</v>
      </c>
      <c r="JX54" t="s">
        <v>340</v>
      </c>
      <c r="JY54" t="s">
        <v>340</v>
      </c>
      <c r="JZ54" t="s">
        <v>340</v>
      </c>
      <c r="KB54">
        <v>2</v>
      </c>
      <c r="KC54">
        <v>0</v>
      </c>
      <c r="KD54">
        <v>6</v>
      </c>
      <c r="KE54" t="s">
        <v>352</v>
      </c>
      <c r="LK54" t="s">
        <v>353</v>
      </c>
      <c r="LL54" t="s">
        <v>1126</v>
      </c>
      <c r="LM54" t="s">
        <v>355</v>
      </c>
    </row>
    <row r="55" spans="1:325" x14ac:dyDescent="0.35">
      <c r="A55" t="s">
        <v>1173</v>
      </c>
      <c r="B55" t="s">
        <v>536</v>
      </c>
      <c r="C55" t="s">
        <v>327</v>
      </c>
      <c r="D55" t="s">
        <v>327</v>
      </c>
      <c r="E55" t="s">
        <v>429</v>
      </c>
      <c r="F55" t="s">
        <v>713</v>
      </c>
      <c r="G55" t="s">
        <v>714</v>
      </c>
      <c r="H55" t="s">
        <v>525</v>
      </c>
      <c r="I55" t="s">
        <v>1174</v>
      </c>
      <c r="J55" t="s">
        <v>362</v>
      </c>
      <c r="K55" t="s">
        <v>334</v>
      </c>
      <c r="L55" t="s">
        <v>441</v>
      </c>
      <c r="M55" t="s">
        <v>336</v>
      </c>
      <c r="N55" t="s">
        <v>337</v>
      </c>
      <c r="O55" t="s">
        <v>338</v>
      </c>
      <c r="P55" t="s">
        <v>339</v>
      </c>
      <c r="Q55" t="s">
        <v>340</v>
      </c>
      <c r="R55" t="s">
        <v>341</v>
      </c>
      <c r="T55" t="s">
        <v>423</v>
      </c>
      <c r="U55" t="s">
        <v>382</v>
      </c>
      <c r="V55">
        <v>1</v>
      </c>
      <c r="W55">
        <v>0</v>
      </c>
      <c r="X55">
        <v>0</v>
      </c>
      <c r="Y55">
        <v>0</v>
      </c>
      <c r="Z55">
        <v>1</v>
      </c>
      <c r="AA55">
        <v>0</v>
      </c>
      <c r="AB55">
        <v>0</v>
      </c>
      <c r="AC55">
        <v>0</v>
      </c>
      <c r="AD55">
        <v>0</v>
      </c>
      <c r="AF55" t="s">
        <v>340</v>
      </c>
      <c r="AG55" t="s">
        <v>340</v>
      </c>
      <c r="AI55">
        <v>600</v>
      </c>
      <c r="AJ55">
        <v>600</v>
      </c>
      <c r="AK55" t="s">
        <v>340</v>
      </c>
      <c r="AL55" t="s">
        <v>340</v>
      </c>
      <c r="AN55">
        <v>1300</v>
      </c>
      <c r="AO55">
        <v>1300</v>
      </c>
      <c r="AP55" t="s">
        <v>340</v>
      </c>
      <c r="AQ55" t="s">
        <v>395</v>
      </c>
      <c r="AR55" t="s">
        <v>340</v>
      </c>
      <c r="AT55">
        <v>2000</v>
      </c>
      <c r="AU55">
        <v>2000</v>
      </c>
      <c r="AV55" t="s">
        <v>340</v>
      </c>
      <c r="AX55">
        <v>450</v>
      </c>
      <c r="AY55">
        <v>450</v>
      </c>
      <c r="AZ55" t="s">
        <v>340</v>
      </c>
      <c r="BA55" t="s">
        <v>340</v>
      </c>
      <c r="BC55" t="s">
        <v>345</v>
      </c>
      <c r="BD55">
        <v>1200</v>
      </c>
      <c r="BE55">
        <v>1200</v>
      </c>
      <c r="BF55" t="s">
        <v>340</v>
      </c>
      <c r="BG55" t="s">
        <v>340</v>
      </c>
      <c r="BI55">
        <v>1800</v>
      </c>
      <c r="BJ55">
        <v>1800</v>
      </c>
      <c r="BK55" t="s">
        <v>340</v>
      </c>
      <c r="BL55" t="s">
        <v>340</v>
      </c>
      <c r="BN55">
        <v>600</v>
      </c>
      <c r="BO55">
        <v>600</v>
      </c>
      <c r="BP55" t="s">
        <v>340</v>
      </c>
      <c r="BQ55" t="s">
        <v>340</v>
      </c>
      <c r="BS55">
        <v>150</v>
      </c>
      <c r="BT55">
        <v>150</v>
      </c>
      <c r="BU55" t="s">
        <v>340</v>
      </c>
      <c r="BV55" t="s">
        <v>340</v>
      </c>
      <c r="BX55">
        <v>600</v>
      </c>
      <c r="BY55">
        <v>600</v>
      </c>
      <c r="BZ55" t="s">
        <v>340</v>
      </c>
      <c r="CA55" t="s">
        <v>340</v>
      </c>
      <c r="CC55">
        <v>400</v>
      </c>
      <c r="CD55">
        <v>400</v>
      </c>
      <c r="CE55" t="s">
        <v>383</v>
      </c>
      <c r="CF55">
        <v>10</v>
      </c>
      <c r="CG55" t="s">
        <v>369</v>
      </c>
      <c r="CI55" t="s">
        <v>348</v>
      </c>
      <c r="CK55" t="s">
        <v>386</v>
      </c>
      <c r="CL55">
        <v>1</v>
      </c>
      <c r="CM55">
        <v>0</v>
      </c>
      <c r="CN55">
        <v>0</v>
      </c>
      <c r="CO55">
        <v>0</v>
      </c>
      <c r="CP55">
        <v>0</v>
      </c>
      <c r="CQ55">
        <v>0</v>
      </c>
      <c r="CR55">
        <v>1</v>
      </c>
      <c r="CS55">
        <v>0</v>
      </c>
      <c r="CT55">
        <v>0</v>
      </c>
      <c r="CU55">
        <v>0</v>
      </c>
      <c r="CV55">
        <v>0</v>
      </c>
      <c r="CX55" t="s">
        <v>340</v>
      </c>
      <c r="CY55" t="s">
        <v>341</v>
      </c>
      <c r="DA55" t="s">
        <v>342</v>
      </c>
      <c r="DB55" t="s">
        <v>343</v>
      </c>
      <c r="DC55">
        <v>1</v>
      </c>
      <c r="DD55">
        <v>0</v>
      </c>
      <c r="DE55">
        <v>0</v>
      </c>
      <c r="DF55">
        <v>0</v>
      </c>
      <c r="DG55">
        <v>0</v>
      </c>
      <c r="DH55">
        <v>0</v>
      </c>
      <c r="DI55">
        <v>0</v>
      </c>
      <c r="DJ55">
        <v>0</v>
      </c>
      <c r="DK55">
        <v>0</v>
      </c>
      <c r="DM55" t="s">
        <v>340</v>
      </c>
      <c r="DN55" t="s">
        <v>340</v>
      </c>
      <c r="DP55">
        <v>650</v>
      </c>
      <c r="DQ55">
        <v>650</v>
      </c>
      <c r="DR55" t="s">
        <v>340</v>
      </c>
      <c r="DS55" t="s">
        <v>340</v>
      </c>
      <c r="DU55">
        <v>700</v>
      </c>
      <c r="DV55">
        <v>700</v>
      </c>
      <c r="DW55" t="s">
        <v>340</v>
      </c>
      <c r="DX55" t="s">
        <v>340</v>
      </c>
      <c r="DZ55">
        <v>6000</v>
      </c>
      <c r="EA55">
        <v>6000</v>
      </c>
      <c r="EB55" t="s">
        <v>383</v>
      </c>
      <c r="EC55">
        <v>7</v>
      </c>
      <c r="ED55" t="s">
        <v>369</v>
      </c>
      <c r="EF55" t="s">
        <v>348</v>
      </c>
      <c r="EH55" t="s">
        <v>528</v>
      </c>
      <c r="EI55">
        <v>1</v>
      </c>
      <c r="EJ55">
        <v>0</v>
      </c>
      <c r="EK55">
        <v>0</v>
      </c>
      <c r="EL55">
        <v>0</v>
      </c>
      <c r="EM55">
        <v>1</v>
      </c>
      <c r="EN55">
        <v>0</v>
      </c>
      <c r="EO55">
        <v>1</v>
      </c>
      <c r="EP55">
        <v>0</v>
      </c>
      <c r="EQ55">
        <v>0</v>
      </c>
      <c r="ER55">
        <v>0</v>
      </c>
      <c r="ES55">
        <v>0</v>
      </c>
      <c r="EU55" t="s">
        <v>340</v>
      </c>
      <c r="EV55" t="s">
        <v>341</v>
      </c>
      <c r="EX55" t="s">
        <v>411</v>
      </c>
      <c r="EY55" t="s">
        <v>382</v>
      </c>
      <c r="EZ55">
        <v>1</v>
      </c>
      <c r="FA55">
        <v>0</v>
      </c>
      <c r="FB55">
        <v>0</v>
      </c>
      <c r="FC55">
        <v>0</v>
      </c>
      <c r="FD55">
        <v>1</v>
      </c>
      <c r="FE55">
        <v>0</v>
      </c>
      <c r="FF55">
        <v>0</v>
      </c>
      <c r="FG55">
        <v>0</v>
      </c>
      <c r="FH55">
        <v>0</v>
      </c>
      <c r="FJ55" t="s">
        <v>340</v>
      </c>
      <c r="FK55" t="s">
        <v>340</v>
      </c>
      <c r="FM55">
        <v>200</v>
      </c>
      <c r="FN55">
        <v>200</v>
      </c>
      <c r="FO55" t="s">
        <v>340</v>
      </c>
      <c r="FP55" t="s">
        <v>340</v>
      </c>
      <c r="FR55">
        <v>100</v>
      </c>
      <c r="FS55">
        <v>100</v>
      </c>
      <c r="FT55" t="s">
        <v>340</v>
      </c>
      <c r="FU55" t="s">
        <v>340</v>
      </c>
      <c r="FW55">
        <v>230</v>
      </c>
      <c r="FX55">
        <v>230</v>
      </c>
      <c r="FY55" t="s">
        <v>340</v>
      </c>
      <c r="FZ55" t="s">
        <v>340</v>
      </c>
      <c r="GB55">
        <v>180</v>
      </c>
      <c r="GC55">
        <v>180</v>
      </c>
      <c r="GD55" t="s">
        <v>340</v>
      </c>
      <c r="GE55" t="s">
        <v>340</v>
      </c>
      <c r="GG55">
        <v>750</v>
      </c>
      <c r="GH55">
        <v>750</v>
      </c>
      <c r="GI55" t="s">
        <v>340</v>
      </c>
      <c r="GJ55" t="s">
        <v>340</v>
      </c>
      <c r="GL55">
        <v>1000</v>
      </c>
      <c r="GM55">
        <v>1000</v>
      </c>
      <c r="GN55" t="s">
        <v>383</v>
      </c>
      <c r="GO55">
        <v>14</v>
      </c>
      <c r="GP55" t="s">
        <v>406</v>
      </c>
      <c r="GR55" t="s">
        <v>348</v>
      </c>
      <c r="GT55" t="s">
        <v>386</v>
      </c>
      <c r="GU55">
        <v>1</v>
      </c>
      <c r="GV55">
        <v>0</v>
      </c>
      <c r="GW55">
        <v>0</v>
      </c>
      <c r="GX55">
        <v>0</v>
      </c>
      <c r="GY55">
        <v>0</v>
      </c>
      <c r="GZ55">
        <v>0</v>
      </c>
      <c r="HA55">
        <v>1</v>
      </c>
      <c r="HB55">
        <v>0</v>
      </c>
      <c r="HC55">
        <v>0</v>
      </c>
      <c r="HD55">
        <v>0</v>
      </c>
      <c r="HE55">
        <v>0</v>
      </c>
      <c r="HG55" t="s">
        <v>340</v>
      </c>
      <c r="HH55" t="s">
        <v>382</v>
      </c>
      <c r="HI55">
        <v>1</v>
      </c>
      <c r="HJ55">
        <v>0</v>
      </c>
      <c r="HK55">
        <v>0</v>
      </c>
      <c r="HL55">
        <v>0</v>
      </c>
      <c r="HM55">
        <v>1</v>
      </c>
      <c r="HN55">
        <v>0</v>
      </c>
      <c r="HO55">
        <v>0</v>
      </c>
      <c r="HP55">
        <v>0</v>
      </c>
      <c r="HQ55">
        <v>0</v>
      </c>
      <c r="HS55">
        <v>4</v>
      </c>
      <c r="HT55" t="s">
        <v>388</v>
      </c>
      <c r="HU55" t="s">
        <v>389</v>
      </c>
      <c r="HV55" t="s">
        <v>352</v>
      </c>
      <c r="HW55" t="s">
        <v>340</v>
      </c>
      <c r="HY55">
        <v>2750</v>
      </c>
      <c r="HZ55">
        <v>3</v>
      </c>
      <c r="IB55">
        <v>5</v>
      </c>
      <c r="IC55" t="s">
        <v>352</v>
      </c>
      <c r="IF55" t="s">
        <v>371</v>
      </c>
      <c r="IG55">
        <v>1</v>
      </c>
      <c r="IH55">
        <v>0</v>
      </c>
      <c r="II55">
        <v>0</v>
      </c>
      <c r="IJ55">
        <v>0</v>
      </c>
      <c r="IK55">
        <v>0</v>
      </c>
      <c r="IL55">
        <v>0</v>
      </c>
      <c r="IM55">
        <v>0</v>
      </c>
      <c r="IN55">
        <v>0</v>
      </c>
      <c r="IO55">
        <v>0</v>
      </c>
      <c r="IP55">
        <v>0</v>
      </c>
      <c r="IQ55">
        <v>0</v>
      </c>
      <c r="IS55" t="s">
        <v>352</v>
      </c>
      <c r="IW55" t="s">
        <v>352</v>
      </c>
      <c r="IY55" t="s">
        <v>340</v>
      </c>
      <c r="IZ55">
        <v>850</v>
      </c>
      <c r="JB55" t="s">
        <v>352</v>
      </c>
      <c r="JR55" t="s">
        <v>340</v>
      </c>
      <c r="JS55" t="s">
        <v>352</v>
      </c>
      <c r="JT55" t="s">
        <v>340</v>
      </c>
      <c r="JU55" t="s">
        <v>340</v>
      </c>
      <c r="JV55" t="s">
        <v>340</v>
      </c>
      <c r="JW55" t="s">
        <v>352</v>
      </c>
      <c r="JX55" t="s">
        <v>340</v>
      </c>
      <c r="JY55" t="s">
        <v>340</v>
      </c>
      <c r="JZ55" t="s">
        <v>340</v>
      </c>
      <c r="KB55">
        <v>2</v>
      </c>
      <c r="KC55">
        <v>0</v>
      </c>
      <c r="KD55">
        <v>6</v>
      </c>
      <c r="KE55" t="s">
        <v>352</v>
      </c>
      <c r="LK55" t="s">
        <v>353</v>
      </c>
      <c r="LL55" t="s">
        <v>1175</v>
      </c>
      <c r="LM55" t="s">
        <v>355</v>
      </c>
    </row>
    <row r="56" spans="1:325" x14ac:dyDescent="0.35">
      <c r="A56" t="s">
        <v>1239</v>
      </c>
      <c r="E56" t="s">
        <v>429</v>
      </c>
      <c r="F56" t="s">
        <v>1036</v>
      </c>
      <c r="G56" t="s">
        <v>1037</v>
      </c>
      <c r="H56" t="s">
        <v>1038</v>
      </c>
      <c r="I56" t="s">
        <v>1039</v>
      </c>
      <c r="J56" t="s">
        <v>362</v>
      </c>
      <c r="K56" t="s">
        <v>421</v>
      </c>
      <c r="L56" t="s">
        <v>363</v>
      </c>
      <c r="M56" t="s">
        <v>336</v>
      </c>
      <c r="N56" t="s">
        <v>364</v>
      </c>
      <c r="O56" t="s">
        <v>338</v>
      </c>
      <c r="P56" t="s">
        <v>380</v>
      </c>
      <c r="Q56" t="s">
        <v>340</v>
      </c>
      <c r="R56" t="s">
        <v>341</v>
      </c>
      <c r="T56" t="s">
        <v>342</v>
      </c>
      <c r="U56" t="s">
        <v>343</v>
      </c>
      <c r="V56">
        <v>1</v>
      </c>
      <c r="W56">
        <v>0</v>
      </c>
      <c r="X56">
        <v>0</v>
      </c>
      <c r="Y56">
        <v>0</v>
      </c>
      <c r="Z56">
        <v>0</v>
      </c>
      <c r="AA56">
        <v>0</v>
      </c>
      <c r="AB56">
        <v>0</v>
      </c>
      <c r="AC56">
        <v>0</v>
      </c>
      <c r="AD56">
        <v>0</v>
      </c>
      <c r="AF56" t="s">
        <v>340</v>
      </c>
      <c r="AG56" t="s">
        <v>340</v>
      </c>
      <c r="AI56">
        <v>400</v>
      </c>
      <c r="AJ56">
        <v>400</v>
      </c>
      <c r="AK56" t="s">
        <v>340</v>
      </c>
      <c r="AL56" t="s">
        <v>340</v>
      </c>
      <c r="AN56">
        <v>500</v>
      </c>
      <c r="AO56">
        <v>500</v>
      </c>
      <c r="AP56" t="s">
        <v>340</v>
      </c>
      <c r="AQ56" t="s">
        <v>368</v>
      </c>
      <c r="AV56" t="s">
        <v>340</v>
      </c>
      <c r="AX56">
        <v>250</v>
      </c>
      <c r="AY56">
        <v>250</v>
      </c>
      <c r="AZ56" t="s">
        <v>340</v>
      </c>
      <c r="BA56" t="s">
        <v>340</v>
      </c>
      <c r="BC56" t="s">
        <v>651</v>
      </c>
      <c r="BD56">
        <v>800</v>
      </c>
      <c r="BE56">
        <v>800</v>
      </c>
      <c r="BF56" t="s">
        <v>340</v>
      </c>
      <c r="BG56" t="s">
        <v>340</v>
      </c>
      <c r="BI56">
        <v>550</v>
      </c>
      <c r="BJ56">
        <v>550</v>
      </c>
      <c r="BK56" t="s">
        <v>340</v>
      </c>
      <c r="BL56" t="s">
        <v>340</v>
      </c>
      <c r="BN56">
        <v>500</v>
      </c>
      <c r="BO56">
        <v>500</v>
      </c>
      <c r="BP56" t="s">
        <v>340</v>
      </c>
      <c r="BQ56" t="s">
        <v>340</v>
      </c>
      <c r="BS56">
        <v>100</v>
      </c>
      <c r="BT56">
        <v>100</v>
      </c>
      <c r="BU56" t="s">
        <v>340</v>
      </c>
      <c r="BV56" t="s">
        <v>340</v>
      </c>
      <c r="BX56">
        <v>400</v>
      </c>
      <c r="BY56">
        <v>400</v>
      </c>
      <c r="BZ56" t="s">
        <v>340</v>
      </c>
      <c r="CA56" t="s">
        <v>340</v>
      </c>
      <c r="CC56">
        <v>300</v>
      </c>
      <c r="CD56">
        <v>300</v>
      </c>
      <c r="CE56" t="s">
        <v>429</v>
      </c>
      <c r="CF56">
        <v>4</v>
      </c>
      <c r="CG56" t="s">
        <v>369</v>
      </c>
      <c r="CI56" t="s">
        <v>370</v>
      </c>
      <c r="CK56" t="s">
        <v>407</v>
      </c>
      <c r="CL56">
        <v>1</v>
      </c>
      <c r="CM56">
        <v>0</v>
      </c>
      <c r="CN56">
        <v>0</v>
      </c>
      <c r="CO56">
        <v>1</v>
      </c>
      <c r="CP56">
        <v>0</v>
      </c>
      <c r="CQ56">
        <v>0</v>
      </c>
      <c r="CR56">
        <v>0</v>
      </c>
      <c r="CS56">
        <v>0</v>
      </c>
      <c r="CT56">
        <v>0</v>
      </c>
      <c r="CU56">
        <v>0</v>
      </c>
      <c r="CV56">
        <v>0</v>
      </c>
      <c r="CX56" t="s">
        <v>340</v>
      </c>
      <c r="CY56" t="s">
        <v>341</v>
      </c>
      <c r="DA56" t="s">
        <v>342</v>
      </c>
      <c r="DB56" t="s">
        <v>343</v>
      </c>
      <c r="DC56">
        <v>1</v>
      </c>
      <c r="DD56">
        <v>0</v>
      </c>
      <c r="DE56">
        <v>0</v>
      </c>
      <c r="DF56">
        <v>0</v>
      </c>
      <c r="DG56">
        <v>0</v>
      </c>
      <c r="DH56">
        <v>0</v>
      </c>
      <c r="DI56">
        <v>0</v>
      </c>
      <c r="DJ56">
        <v>0</v>
      </c>
      <c r="DK56">
        <v>0</v>
      </c>
      <c r="DM56" t="s">
        <v>340</v>
      </c>
      <c r="DN56" t="s">
        <v>340</v>
      </c>
      <c r="DP56">
        <v>650</v>
      </c>
      <c r="DQ56">
        <v>650</v>
      </c>
      <c r="DR56" t="s">
        <v>340</v>
      </c>
      <c r="DS56" t="s">
        <v>340</v>
      </c>
      <c r="DU56">
        <v>700</v>
      </c>
      <c r="DV56">
        <v>700</v>
      </c>
      <c r="DW56" t="s">
        <v>340</v>
      </c>
      <c r="DX56" t="s">
        <v>340</v>
      </c>
      <c r="DZ56">
        <v>8000</v>
      </c>
      <c r="EA56">
        <v>8000</v>
      </c>
      <c r="EB56" t="s">
        <v>429</v>
      </c>
      <c r="EC56">
        <v>2</v>
      </c>
      <c r="ED56" t="s">
        <v>347</v>
      </c>
      <c r="EF56" t="s">
        <v>350</v>
      </c>
      <c r="EG56" t="s">
        <v>965</v>
      </c>
      <c r="EH56" t="s">
        <v>544</v>
      </c>
      <c r="EI56">
        <v>0</v>
      </c>
      <c r="EJ56">
        <v>0</v>
      </c>
      <c r="EK56">
        <v>0</v>
      </c>
      <c r="EL56">
        <v>0</v>
      </c>
      <c r="EM56">
        <v>0</v>
      </c>
      <c r="EN56">
        <v>0</v>
      </c>
      <c r="EO56">
        <v>0</v>
      </c>
      <c r="EP56">
        <v>0</v>
      </c>
      <c r="EQ56">
        <v>0</v>
      </c>
      <c r="ER56">
        <v>1</v>
      </c>
      <c r="ES56">
        <v>0</v>
      </c>
      <c r="EU56" t="s">
        <v>340</v>
      </c>
      <c r="EV56" t="s">
        <v>341</v>
      </c>
      <c r="EX56" t="s">
        <v>365</v>
      </c>
      <c r="EY56" t="s">
        <v>343</v>
      </c>
      <c r="EZ56">
        <v>1</v>
      </c>
      <c r="FA56">
        <v>0</v>
      </c>
      <c r="FB56">
        <v>0</v>
      </c>
      <c r="FC56">
        <v>0</v>
      </c>
      <c r="FD56">
        <v>0</v>
      </c>
      <c r="FE56">
        <v>0</v>
      </c>
      <c r="FF56">
        <v>0</v>
      </c>
      <c r="FG56">
        <v>0</v>
      </c>
      <c r="FH56">
        <v>0</v>
      </c>
      <c r="FJ56" t="s">
        <v>340</v>
      </c>
      <c r="FK56" t="s">
        <v>340</v>
      </c>
      <c r="FM56">
        <v>100</v>
      </c>
      <c r="FN56">
        <v>100</v>
      </c>
      <c r="FO56" t="s">
        <v>340</v>
      </c>
      <c r="FP56" t="s">
        <v>340</v>
      </c>
      <c r="FR56">
        <v>100</v>
      </c>
      <c r="FS56">
        <v>100</v>
      </c>
      <c r="FT56" t="s">
        <v>340</v>
      </c>
      <c r="FU56" t="s">
        <v>340</v>
      </c>
      <c r="FW56">
        <v>200</v>
      </c>
      <c r="FX56">
        <v>200</v>
      </c>
      <c r="FY56" t="s">
        <v>340</v>
      </c>
      <c r="FZ56" t="s">
        <v>340</v>
      </c>
      <c r="GB56">
        <v>130</v>
      </c>
      <c r="GC56">
        <v>130</v>
      </c>
      <c r="GD56" t="s">
        <v>340</v>
      </c>
      <c r="GE56" t="s">
        <v>340</v>
      </c>
      <c r="GG56">
        <v>600</v>
      </c>
      <c r="GH56">
        <v>600</v>
      </c>
      <c r="GI56" t="s">
        <v>340</v>
      </c>
      <c r="GJ56" t="s">
        <v>340</v>
      </c>
      <c r="GL56">
        <v>900</v>
      </c>
      <c r="GM56">
        <v>900</v>
      </c>
      <c r="GN56" t="s">
        <v>429</v>
      </c>
      <c r="GO56">
        <v>2</v>
      </c>
      <c r="GP56" t="s">
        <v>406</v>
      </c>
      <c r="GR56" t="s">
        <v>370</v>
      </c>
      <c r="GT56" t="s">
        <v>544</v>
      </c>
      <c r="GU56">
        <v>0</v>
      </c>
      <c r="GV56">
        <v>0</v>
      </c>
      <c r="GW56">
        <v>0</v>
      </c>
      <c r="GX56">
        <v>0</v>
      </c>
      <c r="GY56">
        <v>0</v>
      </c>
      <c r="GZ56">
        <v>0</v>
      </c>
      <c r="HA56">
        <v>0</v>
      </c>
      <c r="HB56">
        <v>0</v>
      </c>
      <c r="HC56">
        <v>0</v>
      </c>
      <c r="HD56">
        <v>1</v>
      </c>
      <c r="HE56">
        <v>0</v>
      </c>
      <c r="HG56" t="s">
        <v>340</v>
      </c>
      <c r="HH56" t="s">
        <v>343</v>
      </c>
      <c r="HI56">
        <v>1</v>
      </c>
      <c r="HJ56">
        <v>0</v>
      </c>
      <c r="HK56">
        <v>0</v>
      </c>
      <c r="HL56">
        <v>0</v>
      </c>
      <c r="HM56">
        <v>0</v>
      </c>
      <c r="HN56">
        <v>0</v>
      </c>
      <c r="HO56">
        <v>0</v>
      </c>
      <c r="HP56">
        <v>0</v>
      </c>
      <c r="HQ56">
        <v>0</v>
      </c>
      <c r="HS56">
        <v>6</v>
      </c>
      <c r="HT56" t="s">
        <v>388</v>
      </c>
      <c r="HU56" t="s">
        <v>389</v>
      </c>
      <c r="HV56" t="s">
        <v>352</v>
      </c>
      <c r="HW56" t="s">
        <v>340</v>
      </c>
      <c r="HY56">
        <v>3000</v>
      </c>
      <c r="HZ56">
        <v>2</v>
      </c>
      <c r="IB56">
        <v>9</v>
      </c>
      <c r="IC56" t="s">
        <v>352</v>
      </c>
      <c r="IF56" t="s">
        <v>407</v>
      </c>
      <c r="IG56">
        <v>1</v>
      </c>
      <c r="IH56">
        <v>0</v>
      </c>
      <c r="II56">
        <v>0</v>
      </c>
      <c r="IJ56">
        <v>1</v>
      </c>
      <c r="IK56">
        <v>0</v>
      </c>
      <c r="IL56">
        <v>0</v>
      </c>
      <c r="IM56">
        <v>0</v>
      </c>
      <c r="IN56">
        <v>0</v>
      </c>
      <c r="IO56">
        <v>0</v>
      </c>
      <c r="IP56">
        <v>0</v>
      </c>
      <c r="IQ56">
        <v>0</v>
      </c>
      <c r="IS56" t="s">
        <v>340</v>
      </c>
      <c r="IT56" t="s">
        <v>340</v>
      </c>
      <c r="IV56">
        <v>6000</v>
      </c>
      <c r="IW56" t="s">
        <v>340</v>
      </c>
      <c r="IX56">
        <v>599</v>
      </c>
      <c r="IY56" t="s">
        <v>352</v>
      </c>
      <c r="JB56" t="s">
        <v>352</v>
      </c>
      <c r="JR56" t="s">
        <v>340</v>
      </c>
      <c r="JS56" t="s">
        <v>352</v>
      </c>
      <c r="JT56" t="s">
        <v>340</v>
      </c>
      <c r="JU56" t="s">
        <v>352</v>
      </c>
      <c r="JV56" t="s">
        <v>340</v>
      </c>
      <c r="JW56" t="s">
        <v>340</v>
      </c>
      <c r="JX56" t="s">
        <v>340</v>
      </c>
      <c r="JY56" t="s">
        <v>340</v>
      </c>
      <c r="JZ56" t="s">
        <v>340</v>
      </c>
      <c r="KB56">
        <v>22</v>
      </c>
      <c r="KC56">
        <v>0</v>
      </c>
      <c r="KD56">
        <v>6</v>
      </c>
      <c r="KE56" t="s">
        <v>352</v>
      </c>
      <c r="LK56" t="s">
        <v>353</v>
      </c>
      <c r="LL56" t="s">
        <v>1240</v>
      </c>
      <c r="LM56" t="s">
        <v>355</v>
      </c>
    </row>
    <row r="57" spans="1:325" x14ac:dyDescent="0.35">
      <c r="A57" t="s">
        <v>1035</v>
      </c>
      <c r="E57" t="s">
        <v>429</v>
      </c>
      <c r="F57" t="s">
        <v>1036</v>
      </c>
      <c r="G57" t="s">
        <v>1037</v>
      </c>
      <c r="H57" t="s">
        <v>1038</v>
      </c>
      <c r="I57" t="s">
        <v>1039</v>
      </c>
      <c r="J57" t="s">
        <v>362</v>
      </c>
      <c r="K57" t="s">
        <v>421</v>
      </c>
      <c r="L57" t="s">
        <v>363</v>
      </c>
      <c r="M57" t="s">
        <v>336</v>
      </c>
      <c r="N57" t="s">
        <v>364</v>
      </c>
      <c r="O57" t="s">
        <v>338</v>
      </c>
      <c r="P57" t="s">
        <v>380</v>
      </c>
      <c r="Q57" t="s">
        <v>340</v>
      </c>
      <c r="R57" t="s">
        <v>341</v>
      </c>
      <c r="T57" t="s">
        <v>365</v>
      </c>
      <c r="U57" t="s">
        <v>343</v>
      </c>
      <c r="V57">
        <v>1</v>
      </c>
      <c r="W57">
        <v>0</v>
      </c>
      <c r="X57">
        <v>0</v>
      </c>
      <c r="Y57">
        <v>0</v>
      </c>
      <c r="Z57">
        <v>0</v>
      </c>
      <c r="AA57">
        <v>0</v>
      </c>
      <c r="AB57">
        <v>0</v>
      </c>
      <c r="AC57">
        <v>0</v>
      </c>
      <c r="AD57">
        <v>0</v>
      </c>
      <c r="AF57" t="s">
        <v>340</v>
      </c>
      <c r="AG57" t="s">
        <v>340</v>
      </c>
      <c r="AI57">
        <v>400</v>
      </c>
      <c r="AJ57">
        <v>400</v>
      </c>
      <c r="AK57" t="s">
        <v>340</v>
      </c>
      <c r="AL57" t="s">
        <v>340</v>
      </c>
      <c r="AN57">
        <v>600</v>
      </c>
      <c r="AO57">
        <v>600</v>
      </c>
      <c r="AP57" t="s">
        <v>340</v>
      </c>
      <c r="AQ57" t="s">
        <v>395</v>
      </c>
      <c r="AR57" t="s">
        <v>340</v>
      </c>
      <c r="AT57">
        <v>1000</v>
      </c>
      <c r="AU57">
        <v>1000</v>
      </c>
      <c r="AV57" t="s">
        <v>340</v>
      </c>
      <c r="AX57">
        <v>250</v>
      </c>
      <c r="AY57">
        <v>250</v>
      </c>
      <c r="AZ57" t="s">
        <v>340</v>
      </c>
      <c r="BA57" t="s">
        <v>340</v>
      </c>
      <c r="BC57" t="s">
        <v>424</v>
      </c>
      <c r="BD57">
        <v>800</v>
      </c>
      <c r="BE57">
        <v>800</v>
      </c>
      <c r="BF57" t="s">
        <v>340</v>
      </c>
      <c r="BG57" t="s">
        <v>340</v>
      </c>
      <c r="BI57">
        <v>550</v>
      </c>
      <c r="BJ57">
        <v>550</v>
      </c>
      <c r="BK57" t="s">
        <v>340</v>
      </c>
      <c r="BL57" t="s">
        <v>340</v>
      </c>
      <c r="BN57">
        <v>550</v>
      </c>
      <c r="BO57">
        <v>550</v>
      </c>
      <c r="BP57" t="s">
        <v>340</v>
      </c>
      <c r="BQ57" t="s">
        <v>340</v>
      </c>
      <c r="BS57">
        <v>100</v>
      </c>
      <c r="BT57">
        <v>100</v>
      </c>
      <c r="BU57" t="s">
        <v>340</v>
      </c>
      <c r="BV57" t="s">
        <v>340</v>
      </c>
      <c r="BX57">
        <v>450</v>
      </c>
      <c r="BY57">
        <v>450</v>
      </c>
      <c r="BZ57" t="s">
        <v>340</v>
      </c>
      <c r="CA57" t="s">
        <v>340</v>
      </c>
      <c r="CC57">
        <v>350</v>
      </c>
      <c r="CD57">
        <v>350</v>
      </c>
      <c r="CE57" t="s">
        <v>429</v>
      </c>
      <c r="CF57">
        <v>4</v>
      </c>
      <c r="CG57" t="s">
        <v>369</v>
      </c>
      <c r="CI57" t="s">
        <v>348</v>
      </c>
      <c r="CK57" t="s">
        <v>371</v>
      </c>
      <c r="CL57">
        <v>1</v>
      </c>
      <c r="CM57">
        <v>0</v>
      </c>
      <c r="CN57">
        <v>0</v>
      </c>
      <c r="CO57">
        <v>0</v>
      </c>
      <c r="CP57">
        <v>0</v>
      </c>
      <c r="CQ57">
        <v>0</v>
      </c>
      <c r="CR57">
        <v>0</v>
      </c>
      <c r="CS57">
        <v>0</v>
      </c>
      <c r="CT57">
        <v>0</v>
      </c>
      <c r="CU57">
        <v>0</v>
      </c>
      <c r="CV57">
        <v>0</v>
      </c>
      <c r="CX57" t="s">
        <v>352</v>
      </c>
      <c r="EU57" t="s">
        <v>340</v>
      </c>
      <c r="EV57" t="s">
        <v>341</v>
      </c>
      <c r="EX57" t="s">
        <v>365</v>
      </c>
      <c r="EY57" t="s">
        <v>343</v>
      </c>
      <c r="EZ57">
        <v>1</v>
      </c>
      <c r="FA57">
        <v>0</v>
      </c>
      <c r="FB57">
        <v>0</v>
      </c>
      <c r="FC57">
        <v>0</v>
      </c>
      <c r="FD57">
        <v>0</v>
      </c>
      <c r="FE57">
        <v>0</v>
      </c>
      <c r="FF57">
        <v>0</v>
      </c>
      <c r="FG57">
        <v>0</v>
      </c>
      <c r="FH57">
        <v>0</v>
      </c>
      <c r="FJ57" t="s">
        <v>340</v>
      </c>
      <c r="FK57" t="s">
        <v>340</v>
      </c>
      <c r="FM57">
        <v>100</v>
      </c>
      <c r="FN57">
        <v>100</v>
      </c>
      <c r="FO57" t="s">
        <v>340</v>
      </c>
      <c r="FP57" t="s">
        <v>340</v>
      </c>
      <c r="FR57">
        <v>100</v>
      </c>
      <c r="FS57">
        <v>100</v>
      </c>
      <c r="FT57" t="s">
        <v>340</v>
      </c>
      <c r="FU57" t="s">
        <v>340</v>
      </c>
      <c r="FW57">
        <v>200</v>
      </c>
      <c r="FX57">
        <v>200</v>
      </c>
      <c r="FY57" t="s">
        <v>340</v>
      </c>
      <c r="FZ57" t="s">
        <v>340</v>
      </c>
      <c r="GB57">
        <v>150</v>
      </c>
      <c r="GC57">
        <v>150</v>
      </c>
      <c r="GD57" t="s">
        <v>340</v>
      </c>
      <c r="GE57" t="s">
        <v>340</v>
      </c>
      <c r="GG57">
        <v>600</v>
      </c>
      <c r="GH57">
        <v>600</v>
      </c>
      <c r="GI57" t="s">
        <v>340</v>
      </c>
      <c r="GJ57" t="s">
        <v>340</v>
      </c>
      <c r="GL57">
        <v>850</v>
      </c>
      <c r="GM57">
        <v>850</v>
      </c>
      <c r="GN57" t="s">
        <v>429</v>
      </c>
      <c r="GO57">
        <v>4</v>
      </c>
      <c r="GP57" t="s">
        <v>384</v>
      </c>
      <c r="GR57" t="s">
        <v>348</v>
      </c>
      <c r="GT57" t="s">
        <v>1040</v>
      </c>
      <c r="GU57">
        <v>0</v>
      </c>
      <c r="GV57">
        <v>0</v>
      </c>
      <c r="GW57">
        <v>0</v>
      </c>
      <c r="GX57">
        <v>1</v>
      </c>
      <c r="GY57">
        <v>0</v>
      </c>
      <c r="GZ57">
        <v>1</v>
      </c>
      <c r="HA57">
        <v>0</v>
      </c>
      <c r="HB57">
        <v>0</v>
      </c>
      <c r="HC57">
        <v>0</v>
      </c>
      <c r="HD57">
        <v>0</v>
      </c>
      <c r="HE57">
        <v>0</v>
      </c>
      <c r="HG57" t="s">
        <v>340</v>
      </c>
      <c r="HH57" t="s">
        <v>343</v>
      </c>
      <c r="HI57">
        <v>1</v>
      </c>
      <c r="HJ57">
        <v>0</v>
      </c>
      <c r="HK57">
        <v>0</v>
      </c>
      <c r="HL57">
        <v>0</v>
      </c>
      <c r="HM57">
        <v>0</v>
      </c>
      <c r="HN57">
        <v>0</v>
      </c>
      <c r="HO57">
        <v>0</v>
      </c>
      <c r="HP57">
        <v>0</v>
      </c>
      <c r="HQ57">
        <v>0</v>
      </c>
      <c r="HS57">
        <v>3</v>
      </c>
      <c r="HT57" t="s">
        <v>388</v>
      </c>
      <c r="HU57" t="s">
        <v>389</v>
      </c>
      <c r="HV57" t="s">
        <v>352</v>
      </c>
      <c r="HW57" t="s">
        <v>340</v>
      </c>
      <c r="HY57">
        <v>3000</v>
      </c>
      <c r="HZ57">
        <v>2</v>
      </c>
      <c r="IB57">
        <v>9</v>
      </c>
      <c r="IC57" t="s">
        <v>352</v>
      </c>
      <c r="IF57" t="s">
        <v>454</v>
      </c>
      <c r="IG57">
        <v>1</v>
      </c>
      <c r="IH57">
        <v>0</v>
      </c>
      <c r="II57">
        <v>1</v>
      </c>
      <c r="IJ57">
        <v>0</v>
      </c>
      <c r="IK57">
        <v>0</v>
      </c>
      <c r="IL57">
        <v>0</v>
      </c>
      <c r="IM57">
        <v>0</v>
      </c>
      <c r="IN57">
        <v>0</v>
      </c>
      <c r="IO57">
        <v>0</v>
      </c>
      <c r="IP57">
        <v>0</v>
      </c>
      <c r="IQ57">
        <v>0</v>
      </c>
      <c r="IS57" t="s">
        <v>340</v>
      </c>
      <c r="IT57" t="s">
        <v>340</v>
      </c>
      <c r="IV57">
        <v>6000</v>
      </c>
      <c r="IW57" t="s">
        <v>340</v>
      </c>
      <c r="IX57">
        <v>599</v>
      </c>
      <c r="IY57" t="s">
        <v>352</v>
      </c>
      <c r="JB57" t="s">
        <v>352</v>
      </c>
      <c r="JT57" t="s">
        <v>340</v>
      </c>
      <c r="JU57" t="s">
        <v>352</v>
      </c>
      <c r="JV57" t="s">
        <v>340</v>
      </c>
      <c r="JW57" t="s">
        <v>340</v>
      </c>
      <c r="JX57" t="s">
        <v>340</v>
      </c>
      <c r="JY57" t="s">
        <v>340</v>
      </c>
      <c r="JZ57" t="s">
        <v>340</v>
      </c>
      <c r="KB57">
        <v>22</v>
      </c>
      <c r="KC57">
        <v>0</v>
      </c>
      <c r="KD57">
        <v>6</v>
      </c>
      <c r="KE57" t="s">
        <v>352</v>
      </c>
      <c r="LK57" t="s">
        <v>353</v>
      </c>
      <c r="LL57" t="s">
        <v>1041</v>
      </c>
      <c r="LM57" t="s">
        <v>355</v>
      </c>
    </row>
    <row r="58" spans="1:325" x14ac:dyDescent="0.35">
      <c r="A58" t="s">
        <v>1262</v>
      </c>
      <c r="E58" t="s">
        <v>429</v>
      </c>
      <c r="F58" t="s">
        <v>1036</v>
      </c>
      <c r="G58" t="s">
        <v>1037</v>
      </c>
      <c r="H58" t="s">
        <v>1038</v>
      </c>
      <c r="I58" t="s">
        <v>1039</v>
      </c>
      <c r="J58" t="s">
        <v>362</v>
      </c>
      <c r="K58" t="s">
        <v>421</v>
      </c>
      <c r="L58" t="s">
        <v>363</v>
      </c>
      <c r="M58" t="s">
        <v>336</v>
      </c>
      <c r="N58" t="s">
        <v>364</v>
      </c>
      <c r="O58" t="s">
        <v>338</v>
      </c>
      <c r="P58" t="s">
        <v>380</v>
      </c>
      <c r="Q58" t="s">
        <v>340</v>
      </c>
      <c r="R58" t="s">
        <v>341</v>
      </c>
      <c r="T58" t="s">
        <v>342</v>
      </c>
      <c r="U58" t="s">
        <v>827</v>
      </c>
      <c r="V58">
        <v>1</v>
      </c>
      <c r="W58">
        <v>1</v>
      </c>
      <c r="X58">
        <v>0</v>
      </c>
      <c r="Y58">
        <v>0</v>
      </c>
      <c r="Z58">
        <v>0</v>
      </c>
      <c r="AA58">
        <v>0</v>
      </c>
      <c r="AB58">
        <v>0</v>
      </c>
      <c r="AC58">
        <v>0</v>
      </c>
      <c r="AD58">
        <v>0</v>
      </c>
      <c r="AF58" t="s">
        <v>340</v>
      </c>
      <c r="AG58" t="s">
        <v>340</v>
      </c>
      <c r="AI58">
        <v>450</v>
      </c>
      <c r="AJ58">
        <v>450</v>
      </c>
      <c r="AK58" t="s">
        <v>340</v>
      </c>
      <c r="AL58" t="s">
        <v>340</v>
      </c>
      <c r="AN58">
        <v>700</v>
      </c>
      <c r="AO58">
        <v>700</v>
      </c>
      <c r="AP58" t="s">
        <v>340</v>
      </c>
      <c r="AQ58" t="s">
        <v>344</v>
      </c>
      <c r="AR58" t="s">
        <v>340</v>
      </c>
      <c r="AT58">
        <v>1000</v>
      </c>
      <c r="AU58">
        <v>1000</v>
      </c>
      <c r="AZ58" t="s">
        <v>340</v>
      </c>
      <c r="BA58" t="s">
        <v>340</v>
      </c>
      <c r="BC58" t="s">
        <v>424</v>
      </c>
      <c r="BD58">
        <v>750</v>
      </c>
      <c r="BE58">
        <v>750</v>
      </c>
      <c r="BF58" t="s">
        <v>340</v>
      </c>
      <c r="BG58" t="s">
        <v>340</v>
      </c>
      <c r="BI58">
        <v>600</v>
      </c>
      <c r="BJ58">
        <v>600</v>
      </c>
      <c r="BK58" t="s">
        <v>340</v>
      </c>
      <c r="BL58" t="s">
        <v>340</v>
      </c>
      <c r="BN58">
        <v>500</v>
      </c>
      <c r="BO58">
        <v>500</v>
      </c>
      <c r="BP58" t="s">
        <v>340</v>
      </c>
      <c r="BQ58" t="s">
        <v>340</v>
      </c>
      <c r="BS58">
        <v>100</v>
      </c>
      <c r="BT58">
        <v>100</v>
      </c>
      <c r="BU58" t="s">
        <v>352</v>
      </c>
      <c r="BZ58" t="s">
        <v>352</v>
      </c>
      <c r="CE58" t="s">
        <v>429</v>
      </c>
      <c r="CF58">
        <v>3</v>
      </c>
      <c r="CG58" t="s">
        <v>369</v>
      </c>
      <c r="CI58" t="s">
        <v>348</v>
      </c>
      <c r="CK58" t="s">
        <v>487</v>
      </c>
      <c r="CL58">
        <v>0</v>
      </c>
      <c r="CM58">
        <v>0</v>
      </c>
      <c r="CN58">
        <v>0</v>
      </c>
      <c r="CO58">
        <v>1</v>
      </c>
      <c r="CP58">
        <v>0</v>
      </c>
      <c r="CQ58">
        <v>0</v>
      </c>
      <c r="CR58">
        <v>0</v>
      </c>
      <c r="CS58">
        <v>0</v>
      </c>
      <c r="CT58">
        <v>0</v>
      </c>
      <c r="CU58">
        <v>0</v>
      </c>
      <c r="CV58">
        <v>0</v>
      </c>
      <c r="CX58" t="s">
        <v>352</v>
      </c>
      <c r="EU58" t="s">
        <v>340</v>
      </c>
      <c r="EV58" t="s">
        <v>341</v>
      </c>
      <c r="EX58" t="s">
        <v>365</v>
      </c>
      <c r="EY58" t="s">
        <v>343</v>
      </c>
      <c r="EZ58">
        <v>1</v>
      </c>
      <c r="FA58">
        <v>0</v>
      </c>
      <c r="FB58">
        <v>0</v>
      </c>
      <c r="FC58">
        <v>0</v>
      </c>
      <c r="FD58">
        <v>0</v>
      </c>
      <c r="FE58">
        <v>0</v>
      </c>
      <c r="FF58">
        <v>0</v>
      </c>
      <c r="FG58">
        <v>0</v>
      </c>
      <c r="FH58">
        <v>0</v>
      </c>
      <c r="FJ58" t="s">
        <v>340</v>
      </c>
      <c r="FK58" t="s">
        <v>340</v>
      </c>
      <c r="FM58">
        <v>150</v>
      </c>
      <c r="FN58">
        <v>150</v>
      </c>
      <c r="FO58" t="s">
        <v>340</v>
      </c>
      <c r="FP58" t="s">
        <v>340</v>
      </c>
      <c r="FR58">
        <v>100</v>
      </c>
      <c r="FS58">
        <v>100</v>
      </c>
      <c r="FT58" t="s">
        <v>340</v>
      </c>
      <c r="FU58" t="s">
        <v>340</v>
      </c>
      <c r="FW58">
        <v>180</v>
      </c>
      <c r="FX58">
        <v>180</v>
      </c>
      <c r="FY58" t="s">
        <v>340</v>
      </c>
      <c r="FZ58" t="s">
        <v>340</v>
      </c>
      <c r="GB58">
        <v>150</v>
      </c>
      <c r="GC58">
        <v>150</v>
      </c>
      <c r="GD58" t="s">
        <v>340</v>
      </c>
      <c r="GE58" t="s">
        <v>352</v>
      </c>
      <c r="GF58">
        <v>8</v>
      </c>
      <c r="GG58">
        <v>500</v>
      </c>
      <c r="GH58">
        <v>625</v>
      </c>
      <c r="GI58" t="s">
        <v>340</v>
      </c>
      <c r="GJ58" t="s">
        <v>340</v>
      </c>
      <c r="GL58">
        <v>900</v>
      </c>
      <c r="GM58">
        <v>900</v>
      </c>
      <c r="GN58" t="s">
        <v>429</v>
      </c>
      <c r="GO58">
        <v>3</v>
      </c>
      <c r="GP58" t="s">
        <v>384</v>
      </c>
      <c r="GR58" t="s">
        <v>348</v>
      </c>
      <c r="GT58" t="s">
        <v>487</v>
      </c>
      <c r="GU58">
        <v>0</v>
      </c>
      <c r="GV58">
        <v>0</v>
      </c>
      <c r="GW58">
        <v>0</v>
      </c>
      <c r="GX58">
        <v>1</v>
      </c>
      <c r="GY58">
        <v>0</v>
      </c>
      <c r="GZ58">
        <v>0</v>
      </c>
      <c r="HA58">
        <v>0</v>
      </c>
      <c r="HB58">
        <v>0</v>
      </c>
      <c r="HC58">
        <v>0</v>
      </c>
      <c r="HD58">
        <v>0</v>
      </c>
      <c r="HE58">
        <v>0</v>
      </c>
      <c r="HG58" t="s">
        <v>340</v>
      </c>
      <c r="HH58" t="s">
        <v>343</v>
      </c>
      <c r="HI58">
        <v>1</v>
      </c>
      <c r="HJ58">
        <v>0</v>
      </c>
      <c r="HK58">
        <v>0</v>
      </c>
      <c r="HL58">
        <v>0</v>
      </c>
      <c r="HM58">
        <v>0</v>
      </c>
      <c r="HN58">
        <v>0</v>
      </c>
      <c r="HO58">
        <v>0</v>
      </c>
      <c r="HP58">
        <v>0</v>
      </c>
      <c r="HQ58">
        <v>0</v>
      </c>
      <c r="HS58">
        <v>3</v>
      </c>
      <c r="HT58" t="s">
        <v>388</v>
      </c>
      <c r="HU58" t="s">
        <v>389</v>
      </c>
      <c r="HV58" t="s">
        <v>352</v>
      </c>
      <c r="HW58" t="s">
        <v>340</v>
      </c>
      <c r="HY58">
        <v>3000</v>
      </c>
      <c r="HZ58">
        <v>2</v>
      </c>
      <c r="IB58">
        <v>8</v>
      </c>
      <c r="IC58" t="s">
        <v>352</v>
      </c>
      <c r="IF58" t="s">
        <v>639</v>
      </c>
      <c r="IG58">
        <v>1</v>
      </c>
      <c r="IH58">
        <v>0</v>
      </c>
      <c r="II58">
        <v>1</v>
      </c>
      <c r="IJ58">
        <v>1</v>
      </c>
      <c r="IK58">
        <v>0</v>
      </c>
      <c r="IL58">
        <v>0</v>
      </c>
      <c r="IM58">
        <v>0</v>
      </c>
      <c r="IN58">
        <v>0</v>
      </c>
      <c r="IO58">
        <v>0</v>
      </c>
      <c r="IP58">
        <v>0</v>
      </c>
      <c r="IQ58">
        <v>0</v>
      </c>
      <c r="IS58" t="s">
        <v>340</v>
      </c>
      <c r="IT58" t="s">
        <v>340</v>
      </c>
      <c r="IV58">
        <v>7000</v>
      </c>
      <c r="IW58" t="s">
        <v>340</v>
      </c>
      <c r="IX58">
        <v>598</v>
      </c>
      <c r="IY58" t="s">
        <v>352</v>
      </c>
      <c r="JB58" t="s">
        <v>352</v>
      </c>
      <c r="JT58" t="s">
        <v>340</v>
      </c>
      <c r="JU58" t="s">
        <v>352</v>
      </c>
      <c r="JV58" t="s">
        <v>340</v>
      </c>
      <c r="JW58" t="s">
        <v>352</v>
      </c>
      <c r="JX58" t="s">
        <v>340</v>
      </c>
      <c r="JY58" t="s">
        <v>340</v>
      </c>
      <c r="JZ58" t="s">
        <v>340</v>
      </c>
      <c r="KB58">
        <v>25</v>
      </c>
      <c r="KC58">
        <v>0</v>
      </c>
      <c r="KD58">
        <v>6</v>
      </c>
      <c r="KE58" t="s">
        <v>352</v>
      </c>
      <c r="LK58" t="s">
        <v>353</v>
      </c>
      <c r="LL58" t="s">
        <v>1263</v>
      </c>
      <c r="LM58" t="s">
        <v>355</v>
      </c>
    </row>
    <row r="59" spans="1:325" x14ac:dyDescent="0.35">
      <c r="A59" t="s">
        <v>437</v>
      </c>
      <c r="E59" t="s">
        <v>429</v>
      </c>
      <c r="F59" t="s">
        <v>438</v>
      </c>
      <c r="G59" t="s">
        <v>439</v>
      </c>
      <c r="H59" t="s">
        <v>440</v>
      </c>
      <c r="I59" t="s">
        <v>440</v>
      </c>
      <c r="J59" t="s">
        <v>333</v>
      </c>
      <c r="K59" t="s">
        <v>334</v>
      </c>
      <c r="L59" t="s">
        <v>441</v>
      </c>
      <c r="M59" t="s">
        <v>336</v>
      </c>
      <c r="N59" t="s">
        <v>364</v>
      </c>
      <c r="O59" t="s">
        <v>338</v>
      </c>
      <c r="P59" t="s">
        <v>380</v>
      </c>
      <c r="Q59" t="s">
        <v>340</v>
      </c>
      <c r="R59" t="s">
        <v>341</v>
      </c>
      <c r="T59" t="s">
        <v>365</v>
      </c>
      <c r="U59" t="s">
        <v>343</v>
      </c>
      <c r="V59">
        <v>1</v>
      </c>
      <c r="W59">
        <v>0</v>
      </c>
      <c r="X59">
        <v>0</v>
      </c>
      <c r="Y59">
        <v>0</v>
      </c>
      <c r="Z59">
        <v>0</v>
      </c>
      <c r="AA59">
        <v>0</v>
      </c>
      <c r="AB59">
        <v>0</v>
      </c>
      <c r="AC59">
        <v>0</v>
      </c>
      <c r="AD59">
        <v>0</v>
      </c>
      <c r="AF59" t="s">
        <v>340</v>
      </c>
      <c r="AG59" t="s">
        <v>340</v>
      </c>
      <c r="AI59">
        <v>600</v>
      </c>
      <c r="AJ59">
        <v>600</v>
      </c>
      <c r="AK59" t="s">
        <v>340</v>
      </c>
      <c r="AL59" t="s">
        <v>340</v>
      </c>
      <c r="AN59">
        <v>1200</v>
      </c>
      <c r="AO59">
        <v>1200</v>
      </c>
      <c r="AP59" t="s">
        <v>340</v>
      </c>
      <c r="AQ59" t="s">
        <v>368</v>
      </c>
      <c r="AV59" t="s">
        <v>340</v>
      </c>
      <c r="AX59">
        <v>500</v>
      </c>
      <c r="AY59">
        <v>500</v>
      </c>
      <c r="AZ59" t="s">
        <v>340</v>
      </c>
      <c r="BA59" t="s">
        <v>340</v>
      </c>
      <c r="BC59" t="s">
        <v>442</v>
      </c>
      <c r="BD59">
        <v>1000</v>
      </c>
      <c r="BE59">
        <v>1000</v>
      </c>
      <c r="BF59" t="s">
        <v>340</v>
      </c>
      <c r="BG59" t="s">
        <v>340</v>
      </c>
      <c r="BI59">
        <v>1600</v>
      </c>
      <c r="BJ59">
        <v>1600</v>
      </c>
      <c r="BK59" t="s">
        <v>340</v>
      </c>
      <c r="BL59" t="s">
        <v>340</v>
      </c>
      <c r="BN59">
        <v>600</v>
      </c>
      <c r="BO59">
        <v>600</v>
      </c>
      <c r="BP59" t="s">
        <v>340</v>
      </c>
      <c r="BQ59" t="s">
        <v>340</v>
      </c>
      <c r="BS59">
        <v>150</v>
      </c>
      <c r="BT59">
        <v>150</v>
      </c>
      <c r="BU59" t="s">
        <v>340</v>
      </c>
      <c r="BV59" t="s">
        <v>340</v>
      </c>
      <c r="BX59">
        <v>500</v>
      </c>
      <c r="BY59">
        <v>500</v>
      </c>
      <c r="BZ59" t="s">
        <v>340</v>
      </c>
      <c r="CA59" t="s">
        <v>340</v>
      </c>
      <c r="CC59">
        <v>350</v>
      </c>
      <c r="CD59">
        <v>350</v>
      </c>
      <c r="CE59" t="s">
        <v>383</v>
      </c>
      <c r="CF59">
        <v>7</v>
      </c>
      <c r="CG59" t="s">
        <v>369</v>
      </c>
      <c r="CI59" t="s">
        <v>385</v>
      </c>
      <c r="CK59" t="s">
        <v>443</v>
      </c>
      <c r="CL59">
        <v>1</v>
      </c>
      <c r="CM59">
        <v>0</v>
      </c>
      <c r="CN59">
        <v>0</v>
      </c>
      <c r="CO59">
        <v>1</v>
      </c>
      <c r="CP59">
        <v>0</v>
      </c>
      <c r="CQ59">
        <v>0</v>
      </c>
      <c r="CR59">
        <v>1</v>
      </c>
      <c r="CS59">
        <v>0</v>
      </c>
      <c r="CT59">
        <v>0</v>
      </c>
      <c r="CU59">
        <v>0</v>
      </c>
      <c r="CV59">
        <v>0</v>
      </c>
      <c r="CX59" t="s">
        <v>340</v>
      </c>
      <c r="CY59" t="s">
        <v>341</v>
      </c>
      <c r="DA59" t="s">
        <v>365</v>
      </c>
      <c r="DB59" t="s">
        <v>343</v>
      </c>
      <c r="DC59">
        <v>1</v>
      </c>
      <c r="DD59">
        <v>0</v>
      </c>
      <c r="DE59">
        <v>0</v>
      </c>
      <c r="DF59">
        <v>0</v>
      </c>
      <c r="DG59">
        <v>0</v>
      </c>
      <c r="DH59">
        <v>0</v>
      </c>
      <c r="DI59">
        <v>0</v>
      </c>
      <c r="DJ59">
        <v>0</v>
      </c>
      <c r="DK59">
        <v>0</v>
      </c>
      <c r="DM59" t="s">
        <v>340</v>
      </c>
      <c r="DN59" t="s">
        <v>340</v>
      </c>
      <c r="DP59">
        <v>600</v>
      </c>
      <c r="DQ59">
        <v>600</v>
      </c>
      <c r="DR59" t="s">
        <v>340</v>
      </c>
      <c r="DS59" t="s">
        <v>340</v>
      </c>
      <c r="DU59">
        <v>650</v>
      </c>
      <c r="DV59">
        <v>650</v>
      </c>
      <c r="DW59" t="s">
        <v>340</v>
      </c>
      <c r="DX59" t="s">
        <v>340</v>
      </c>
      <c r="DZ59">
        <v>5000</v>
      </c>
      <c r="EA59">
        <v>5000</v>
      </c>
      <c r="EB59" t="s">
        <v>383</v>
      </c>
      <c r="EC59">
        <v>4</v>
      </c>
      <c r="ED59" t="s">
        <v>369</v>
      </c>
      <c r="EF59" t="s">
        <v>370</v>
      </c>
      <c r="EH59" t="s">
        <v>443</v>
      </c>
      <c r="EI59">
        <v>1</v>
      </c>
      <c r="EJ59">
        <v>0</v>
      </c>
      <c r="EK59">
        <v>0</v>
      </c>
      <c r="EL59">
        <v>1</v>
      </c>
      <c r="EM59">
        <v>0</v>
      </c>
      <c r="EN59">
        <v>0</v>
      </c>
      <c r="EO59">
        <v>1</v>
      </c>
      <c r="EP59">
        <v>0</v>
      </c>
      <c r="EQ59">
        <v>0</v>
      </c>
      <c r="ER59">
        <v>0</v>
      </c>
      <c r="ES59">
        <v>0</v>
      </c>
      <c r="EU59" t="s">
        <v>340</v>
      </c>
      <c r="EV59" t="s">
        <v>341</v>
      </c>
      <c r="EX59" t="s">
        <v>365</v>
      </c>
      <c r="EY59" t="s">
        <v>343</v>
      </c>
      <c r="EZ59">
        <v>1</v>
      </c>
      <c r="FA59">
        <v>0</v>
      </c>
      <c r="FB59">
        <v>0</v>
      </c>
      <c r="FC59">
        <v>0</v>
      </c>
      <c r="FD59">
        <v>0</v>
      </c>
      <c r="FE59">
        <v>0</v>
      </c>
      <c r="FF59">
        <v>0</v>
      </c>
      <c r="FG59">
        <v>0</v>
      </c>
      <c r="FH59">
        <v>0</v>
      </c>
      <c r="FJ59" t="s">
        <v>340</v>
      </c>
      <c r="FK59" t="s">
        <v>340</v>
      </c>
      <c r="FM59">
        <v>200</v>
      </c>
      <c r="FN59">
        <v>200</v>
      </c>
      <c r="FO59" t="s">
        <v>340</v>
      </c>
      <c r="FP59" t="s">
        <v>340</v>
      </c>
      <c r="FR59">
        <v>200</v>
      </c>
      <c r="FS59">
        <v>200</v>
      </c>
      <c r="FT59" t="s">
        <v>340</v>
      </c>
      <c r="FU59" t="s">
        <v>340</v>
      </c>
      <c r="FW59">
        <v>200</v>
      </c>
      <c r="FX59">
        <v>200</v>
      </c>
      <c r="FY59" t="s">
        <v>340</v>
      </c>
      <c r="FZ59" t="s">
        <v>340</v>
      </c>
      <c r="GB59">
        <v>200</v>
      </c>
      <c r="GC59">
        <v>200</v>
      </c>
      <c r="GD59" t="s">
        <v>340</v>
      </c>
      <c r="GE59" t="s">
        <v>340</v>
      </c>
      <c r="GG59">
        <v>700</v>
      </c>
      <c r="GH59">
        <v>700</v>
      </c>
      <c r="GI59" t="s">
        <v>340</v>
      </c>
      <c r="GJ59" t="s">
        <v>340</v>
      </c>
      <c r="GL59">
        <v>1200</v>
      </c>
      <c r="GM59">
        <v>1200</v>
      </c>
      <c r="GN59" t="s">
        <v>383</v>
      </c>
      <c r="GO59">
        <v>4</v>
      </c>
      <c r="GP59" t="s">
        <v>369</v>
      </c>
      <c r="GR59" t="s">
        <v>385</v>
      </c>
      <c r="GT59" t="s">
        <v>386</v>
      </c>
      <c r="GU59">
        <v>1</v>
      </c>
      <c r="GV59">
        <v>0</v>
      </c>
      <c r="GW59">
        <v>0</v>
      </c>
      <c r="GX59">
        <v>0</v>
      </c>
      <c r="GY59">
        <v>0</v>
      </c>
      <c r="GZ59">
        <v>0</v>
      </c>
      <c r="HA59">
        <v>1</v>
      </c>
      <c r="HB59">
        <v>0</v>
      </c>
      <c r="HC59">
        <v>0</v>
      </c>
      <c r="HD59">
        <v>0</v>
      </c>
      <c r="HE59">
        <v>0</v>
      </c>
      <c r="HG59" t="s">
        <v>340</v>
      </c>
      <c r="HH59" t="s">
        <v>343</v>
      </c>
      <c r="HI59">
        <v>1</v>
      </c>
      <c r="HJ59">
        <v>0</v>
      </c>
      <c r="HK59">
        <v>0</v>
      </c>
      <c r="HL59">
        <v>0</v>
      </c>
      <c r="HM59">
        <v>0</v>
      </c>
      <c r="HN59">
        <v>0</v>
      </c>
      <c r="HO59">
        <v>0</v>
      </c>
      <c r="HP59">
        <v>0</v>
      </c>
      <c r="HQ59">
        <v>0</v>
      </c>
      <c r="HS59">
        <v>5</v>
      </c>
      <c r="HT59" t="s">
        <v>388</v>
      </c>
      <c r="HU59" t="s">
        <v>389</v>
      </c>
      <c r="HV59" t="s">
        <v>352</v>
      </c>
      <c r="HW59" t="s">
        <v>352</v>
      </c>
      <c r="HX59">
        <v>3</v>
      </c>
      <c r="HY59">
        <v>3333</v>
      </c>
      <c r="HZ59">
        <v>5</v>
      </c>
      <c r="IB59">
        <v>8</v>
      </c>
      <c r="IC59" t="s">
        <v>340</v>
      </c>
      <c r="ID59">
        <v>1000</v>
      </c>
      <c r="IE59">
        <v>2000</v>
      </c>
      <c r="IF59" t="s">
        <v>371</v>
      </c>
      <c r="IG59">
        <v>1</v>
      </c>
      <c r="IH59">
        <v>0</v>
      </c>
      <c r="II59">
        <v>0</v>
      </c>
      <c r="IJ59">
        <v>0</v>
      </c>
      <c r="IK59">
        <v>0</v>
      </c>
      <c r="IL59">
        <v>0</v>
      </c>
      <c r="IM59">
        <v>0</v>
      </c>
      <c r="IN59">
        <v>0</v>
      </c>
      <c r="IO59">
        <v>0</v>
      </c>
      <c r="IP59">
        <v>0</v>
      </c>
      <c r="IQ59">
        <v>0</v>
      </c>
      <c r="IS59" t="s">
        <v>340</v>
      </c>
      <c r="IT59" t="s">
        <v>340</v>
      </c>
      <c r="IV59">
        <v>7000</v>
      </c>
      <c r="IW59" t="s">
        <v>352</v>
      </c>
      <c r="IY59" t="s">
        <v>340</v>
      </c>
      <c r="IZ59">
        <v>850</v>
      </c>
      <c r="JB59" t="s">
        <v>340</v>
      </c>
      <c r="JC59" t="s">
        <v>444</v>
      </c>
      <c r="JD59">
        <v>1</v>
      </c>
      <c r="JE59">
        <v>1</v>
      </c>
      <c r="JF59">
        <v>0</v>
      </c>
      <c r="JG59">
        <v>1</v>
      </c>
      <c r="JH59">
        <v>0</v>
      </c>
      <c r="JI59">
        <v>0</v>
      </c>
      <c r="JK59" t="s">
        <v>445</v>
      </c>
      <c r="JL59">
        <v>1</v>
      </c>
      <c r="JM59">
        <v>1</v>
      </c>
      <c r="JN59">
        <v>0</v>
      </c>
      <c r="JO59">
        <v>0</v>
      </c>
      <c r="JP59">
        <v>0</v>
      </c>
      <c r="JR59" t="s">
        <v>340</v>
      </c>
      <c r="JS59" t="s">
        <v>352</v>
      </c>
      <c r="JT59" t="s">
        <v>340</v>
      </c>
      <c r="JU59" t="s">
        <v>352</v>
      </c>
      <c r="JV59" t="s">
        <v>340</v>
      </c>
      <c r="JW59" t="s">
        <v>340</v>
      </c>
      <c r="JX59" t="s">
        <v>340</v>
      </c>
      <c r="JY59" t="s">
        <v>352</v>
      </c>
      <c r="JZ59" t="s">
        <v>340</v>
      </c>
      <c r="KB59">
        <v>15</v>
      </c>
      <c r="KC59">
        <v>0</v>
      </c>
      <c r="KD59">
        <v>6</v>
      </c>
      <c r="KE59" t="s">
        <v>352</v>
      </c>
      <c r="LJ59" t="s">
        <v>446</v>
      </c>
      <c r="LK59" t="s">
        <v>353</v>
      </c>
      <c r="LL59" t="s">
        <v>447</v>
      </c>
      <c r="LM59" t="s">
        <v>355</v>
      </c>
    </row>
    <row r="60" spans="1:325" x14ac:dyDescent="0.35">
      <c r="A60" t="s">
        <v>613</v>
      </c>
      <c r="E60" t="s">
        <v>429</v>
      </c>
      <c r="F60" t="s">
        <v>438</v>
      </c>
      <c r="G60" t="s">
        <v>439</v>
      </c>
      <c r="H60" t="s">
        <v>614</v>
      </c>
      <c r="I60" t="s">
        <v>614</v>
      </c>
      <c r="J60" t="s">
        <v>333</v>
      </c>
      <c r="K60" t="s">
        <v>334</v>
      </c>
      <c r="L60" t="s">
        <v>441</v>
      </c>
      <c r="M60" t="s">
        <v>336</v>
      </c>
      <c r="N60" t="s">
        <v>364</v>
      </c>
      <c r="O60" t="s">
        <v>338</v>
      </c>
      <c r="P60" t="s">
        <v>380</v>
      </c>
      <c r="Q60" t="s">
        <v>340</v>
      </c>
      <c r="R60" t="s">
        <v>381</v>
      </c>
      <c r="T60" t="s">
        <v>365</v>
      </c>
      <c r="U60" t="s">
        <v>343</v>
      </c>
      <c r="V60">
        <v>1</v>
      </c>
      <c r="W60">
        <v>0</v>
      </c>
      <c r="X60">
        <v>0</v>
      </c>
      <c r="Y60">
        <v>0</v>
      </c>
      <c r="Z60">
        <v>0</v>
      </c>
      <c r="AA60">
        <v>0</v>
      </c>
      <c r="AB60">
        <v>0</v>
      </c>
      <c r="AC60">
        <v>0</v>
      </c>
      <c r="AD60">
        <v>0</v>
      </c>
      <c r="AF60" t="s">
        <v>340</v>
      </c>
      <c r="AG60" t="s">
        <v>352</v>
      </c>
      <c r="AH60">
        <v>50</v>
      </c>
      <c r="AI60">
        <v>23000</v>
      </c>
      <c r="AJ60">
        <v>460</v>
      </c>
      <c r="AK60" t="s">
        <v>340</v>
      </c>
      <c r="AL60" t="s">
        <v>352</v>
      </c>
      <c r="AM60">
        <v>10</v>
      </c>
      <c r="AN60">
        <v>10600</v>
      </c>
      <c r="AO60">
        <v>1060</v>
      </c>
      <c r="AP60" t="s">
        <v>340</v>
      </c>
      <c r="AQ60" t="s">
        <v>368</v>
      </c>
      <c r="AV60" t="s">
        <v>352</v>
      </c>
      <c r="AW60">
        <v>24</v>
      </c>
      <c r="AX60">
        <v>8400</v>
      </c>
      <c r="AY60">
        <v>350</v>
      </c>
      <c r="AZ60" t="s">
        <v>340</v>
      </c>
      <c r="BA60" t="s">
        <v>340</v>
      </c>
      <c r="BC60" t="s">
        <v>424</v>
      </c>
      <c r="BD60">
        <v>1000</v>
      </c>
      <c r="BE60">
        <v>1000</v>
      </c>
      <c r="BF60" t="s">
        <v>340</v>
      </c>
      <c r="BG60" t="s">
        <v>352</v>
      </c>
      <c r="BH60">
        <v>8</v>
      </c>
      <c r="BI60">
        <v>11200</v>
      </c>
      <c r="BJ60">
        <v>1400</v>
      </c>
      <c r="BK60" t="s">
        <v>340</v>
      </c>
      <c r="BL60" t="s">
        <v>352</v>
      </c>
      <c r="BM60">
        <v>10</v>
      </c>
      <c r="BN60">
        <v>4600</v>
      </c>
      <c r="BO60">
        <v>460</v>
      </c>
      <c r="BP60" t="s">
        <v>340</v>
      </c>
      <c r="BQ60" t="s">
        <v>352</v>
      </c>
      <c r="BR60">
        <v>3</v>
      </c>
      <c r="BS60">
        <v>300</v>
      </c>
      <c r="BT60">
        <v>100</v>
      </c>
      <c r="BU60" t="s">
        <v>340</v>
      </c>
      <c r="BV60" t="s">
        <v>340</v>
      </c>
      <c r="BX60">
        <v>500</v>
      </c>
      <c r="BY60">
        <v>500</v>
      </c>
      <c r="BZ60" t="s">
        <v>340</v>
      </c>
      <c r="CA60" t="s">
        <v>340</v>
      </c>
      <c r="CC60">
        <v>250</v>
      </c>
      <c r="CD60">
        <v>250</v>
      </c>
      <c r="CE60" t="s">
        <v>383</v>
      </c>
      <c r="CF60">
        <v>4</v>
      </c>
      <c r="CG60" t="s">
        <v>369</v>
      </c>
      <c r="CI60" t="s">
        <v>385</v>
      </c>
      <c r="CK60" t="s">
        <v>407</v>
      </c>
      <c r="CL60">
        <v>1</v>
      </c>
      <c r="CM60">
        <v>0</v>
      </c>
      <c r="CN60">
        <v>0</v>
      </c>
      <c r="CO60">
        <v>1</v>
      </c>
      <c r="CP60">
        <v>0</v>
      </c>
      <c r="CQ60">
        <v>0</v>
      </c>
      <c r="CR60">
        <v>0</v>
      </c>
      <c r="CS60">
        <v>0</v>
      </c>
      <c r="CT60">
        <v>0</v>
      </c>
      <c r="CU60">
        <v>0</v>
      </c>
      <c r="CV60">
        <v>0</v>
      </c>
      <c r="CX60" t="s">
        <v>340</v>
      </c>
      <c r="CY60" t="s">
        <v>381</v>
      </c>
      <c r="DA60" t="s">
        <v>365</v>
      </c>
      <c r="DB60" t="s">
        <v>343</v>
      </c>
      <c r="DC60">
        <v>1</v>
      </c>
      <c r="DD60">
        <v>0</v>
      </c>
      <c r="DE60">
        <v>0</v>
      </c>
      <c r="DF60">
        <v>0</v>
      </c>
      <c r="DG60">
        <v>0</v>
      </c>
      <c r="DH60">
        <v>0</v>
      </c>
      <c r="DI60">
        <v>0</v>
      </c>
      <c r="DJ60">
        <v>0</v>
      </c>
      <c r="DK60">
        <v>0</v>
      </c>
      <c r="DM60" t="s">
        <v>340</v>
      </c>
      <c r="DN60" t="s">
        <v>340</v>
      </c>
      <c r="DP60">
        <v>600</v>
      </c>
      <c r="DQ60">
        <v>600</v>
      </c>
      <c r="DR60" t="s">
        <v>340</v>
      </c>
      <c r="DS60" t="s">
        <v>340</v>
      </c>
      <c r="DU60">
        <v>650</v>
      </c>
      <c r="DV60">
        <v>650</v>
      </c>
      <c r="DW60" t="s">
        <v>340</v>
      </c>
      <c r="DX60" t="s">
        <v>340</v>
      </c>
      <c r="DZ60">
        <v>5000</v>
      </c>
      <c r="EA60">
        <v>5000</v>
      </c>
      <c r="EB60" t="s">
        <v>383</v>
      </c>
      <c r="EC60">
        <v>2</v>
      </c>
      <c r="ED60" t="s">
        <v>347</v>
      </c>
      <c r="EF60" t="s">
        <v>370</v>
      </c>
      <c r="EH60" t="s">
        <v>443</v>
      </c>
      <c r="EI60">
        <v>1</v>
      </c>
      <c r="EJ60">
        <v>0</v>
      </c>
      <c r="EK60">
        <v>0</v>
      </c>
      <c r="EL60">
        <v>1</v>
      </c>
      <c r="EM60">
        <v>0</v>
      </c>
      <c r="EN60">
        <v>0</v>
      </c>
      <c r="EO60">
        <v>1</v>
      </c>
      <c r="EP60">
        <v>0</v>
      </c>
      <c r="EQ60">
        <v>0</v>
      </c>
      <c r="ER60">
        <v>0</v>
      </c>
      <c r="ES60">
        <v>0</v>
      </c>
      <c r="EU60" t="s">
        <v>340</v>
      </c>
      <c r="EV60" t="s">
        <v>381</v>
      </c>
      <c r="EX60" t="s">
        <v>365</v>
      </c>
      <c r="EY60" t="s">
        <v>343</v>
      </c>
      <c r="EZ60">
        <v>1</v>
      </c>
      <c r="FA60">
        <v>0</v>
      </c>
      <c r="FB60">
        <v>0</v>
      </c>
      <c r="FC60">
        <v>0</v>
      </c>
      <c r="FD60">
        <v>0</v>
      </c>
      <c r="FE60">
        <v>0</v>
      </c>
      <c r="FF60">
        <v>0</v>
      </c>
      <c r="FG60">
        <v>0</v>
      </c>
      <c r="FH60">
        <v>0</v>
      </c>
      <c r="FJ60" t="s">
        <v>340</v>
      </c>
      <c r="FK60" t="s">
        <v>352</v>
      </c>
      <c r="FL60">
        <v>20</v>
      </c>
      <c r="FM60">
        <v>2200</v>
      </c>
      <c r="FN60">
        <v>83</v>
      </c>
      <c r="FO60" t="s">
        <v>340</v>
      </c>
      <c r="FP60" t="s">
        <v>340</v>
      </c>
      <c r="FR60">
        <v>200</v>
      </c>
      <c r="FS60">
        <v>200</v>
      </c>
      <c r="FT60" t="s">
        <v>340</v>
      </c>
      <c r="FU60" t="s">
        <v>352</v>
      </c>
      <c r="FV60">
        <v>6</v>
      </c>
      <c r="FW60">
        <v>1500</v>
      </c>
      <c r="FX60">
        <v>25000</v>
      </c>
      <c r="FY60" t="s">
        <v>340</v>
      </c>
      <c r="FZ60" t="s">
        <v>340</v>
      </c>
      <c r="GB60">
        <v>200</v>
      </c>
      <c r="GC60">
        <v>200</v>
      </c>
      <c r="GD60" t="s">
        <v>340</v>
      </c>
      <c r="GE60" t="s">
        <v>340</v>
      </c>
      <c r="GG60">
        <v>700</v>
      </c>
      <c r="GH60">
        <v>700</v>
      </c>
      <c r="GI60" t="s">
        <v>340</v>
      </c>
      <c r="GJ60" t="s">
        <v>352</v>
      </c>
      <c r="GK60">
        <v>12</v>
      </c>
      <c r="GL60">
        <v>10800</v>
      </c>
      <c r="GM60">
        <v>900</v>
      </c>
      <c r="GN60" t="s">
        <v>383</v>
      </c>
      <c r="GO60">
        <v>4</v>
      </c>
      <c r="GP60" t="s">
        <v>347</v>
      </c>
      <c r="GT60" t="s">
        <v>443</v>
      </c>
      <c r="GU60">
        <v>1</v>
      </c>
      <c r="GV60">
        <v>0</v>
      </c>
      <c r="GW60">
        <v>0</v>
      </c>
      <c r="GX60">
        <v>1</v>
      </c>
      <c r="GY60">
        <v>0</v>
      </c>
      <c r="GZ60">
        <v>0</v>
      </c>
      <c r="HA60">
        <v>1</v>
      </c>
      <c r="HB60">
        <v>0</v>
      </c>
      <c r="HC60">
        <v>0</v>
      </c>
      <c r="HD60">
        <v>0</v>
      </c>
      <c r="HE60">
        <v>0</v>
      </c>
      <c r="HG60" t="s">
        <v>340</v>
      </c>
      <c r="HH60" t="s">
        <v>343</v>
      </c>
      <c r="HI60">
        <v>1</v>
      </c>
      <c r="HJ60">
        <v>0</v>
      </c>
      <c r="HK60">
        <v>0</v>
      </c>
      <c r="HL60">
        <v>0</v>
      </c>
      <c r="HM60">
        <v>0</v>
      </c>
      <c r="HN60">
        <v>0</v>
      </c>
      <c r="HO60">
        <v>0</v>
      </c>
      <c r="HP60">
        <v>0</v>
      </c>
      <c r="HQ60">
        <v>0</v>
      </c>
      <c r="HS60">
        <v>5</v>
      </c>
      <c r="HT60" t="s">
        <v>388</v>
      </c>
      <c r="HU60" t="s">
        <v>389</v>
      </c>
      <c r="HV60" t="s">
        <v>352</v>
      </c>
      <c r="HW60" t="s">
        <v>352</v>
      </c>
      <c r="HX60">
        <v>5</v>
      </c>
      <c r="HY60">
        <v>2400</v>
      </c>
      <c r="HZ60">
        <v>7</v>
      </c>
      <c r="IB60">
        <v>10</v>
      </c>
      <c r="IC60" t="s">
        <v>352</v>
      </c>
      <c r="IF60" t="s">
        <v>443</v>
      </c>
      <c r="IG60">
        <v>1</v>
      </c>
      <c r="IH60">
        <v>0</v>
      </c>
      <c r="II60">
        <v>0</v>
      </c>
      <c r="IJ60">
        <v>1</v>
      </c>
      <c r="IK60">
        <v>0</v>
      </c>
      <c r="IL60">
        <v>0</v>
      </c>
      <c r="IM60">
        <v>1</v>
      </c>
      <c r="IN60">
        <v>0</v>
      </c>
      <c r="IO60">
        <v>0</v>
      </c>
      <c r="IP60">
        <v>0</v>
      </c>
      <c r="IQ60">
        <v>0</v>
      </c>
      <c r="IS60" t="s">
        <v>340</v>
      </c>
      <c r="IT60" t="s">
        <v>340</v>
      </c>
      <c r="IV60">
        <v>7000</v>
      </c>
      <c r="IW60" t="s">
        <v>352</v>
      </c>
      <c r="IY60" t="s">
        <v>340</v>
      </c>
      <c r="IZ60">
        <v>850</v>
      </c>
      <c r="JB60" t="s">
        <v>352</v>
      </c>
      <c r="JR60" t="s">
        <v>340</v>
      </c>
      <c r="JS60" t="s">
        <v>352</v>
      </c>
      <c r="JT60" t="s">
        <v>340</v>
      </c>
      <c r="JU60" t="s">
        <v>352</v>
      </c>
      <c r="JV60" t="s">
        <v>340</v>
      </c>
      <c r="JW60" t="s">
        <v>340</v>
      </c>
      <c r="JX60" t="s">
        <v>340</v>
      </c>
      <c r="JY60" t="s">
        <v>352</v>
      </c>
      <c r="JZ60" t="s">
        <v>340</v>
      </c>
      <c r="KB60">
        <v>15</v>
      </c>
      <c r="KC60">
        <v>0</v>
      </c>
      <c r="KD60">
        <v>6</v>
      </c>
      <c r="KE60" t="s">
        <v>352</v>
      </c>
      <c r="LJ60" t="s">
        <v>496</v>
      </c>
      <c r="LK60" t="s">
        <v>353</v>
      </c>
      <c r="LL60" t="s">
        <v>615</v>
      </c>
      <c r="LM60" t="s">
        <v>355</v>
      </c>
    </row>
    <row r="61" spans="1:325" x14ac:dyDescent="0.35">
      <c r="A61" t="s">
        <v>957</v>
      </c>
      <c r="B61" t="s">
        <v>327</v>
      </c>
      <c r="C61" t="s">
        <v>327</v>
      </c>
      <c r="D61" t="s">
        <v>327</v>
      </c>
      <c r="E61" t="s">
        <v>429</v>
      </c>
      <c r="F61" t="s">
        <v>438</v>
      </c>
      <c r="G61" t="s">
        <v>439</v>
      </c>
      <c r="H61" t="s">
        <v>958</v>
      </c>
      <c r="I61" t="s">
        <v>958</v>
      </c>
      <c r="J61" t="s">
        <v>333</v>
      </c>
      <c r="K61" t="s">
        <v>334</v>
      </c>
      <c r="L61" t="s">
        <v>394</v>
      </c>
      <c r="M61" t="s">
        <v>336</v>
      </c>
      <c r="N61" t="s">
        <v>364</v>
      </c>
      <c r="O61" t="s">
        <v>338</v>
      </c>
      <c r="P61" t="s">
        <v>380</v>
      </c>
      <c r="Q61" t="s">
        <v>340</v>
      </c>
      <c r="R61" t="s">
        <v>341</v>
      </c>
      <c r="T61" t="s">
        <v>365</v>
      </c>
      <c r="U61" t="s">
        <v>343</v>
      </c>
      <c r="V61">
        <v>1</v>
      </c>
      <c r="W61">
        <v>0</v>
      </c>
      <c r="X61">
        <v>0</v>
      </c>
      <c r="Y61">
        <v>0</v>
      </c>
      <c r="Z61">
        <v>0</v>
      </c>
      <c r="AA61">
        <v>0</v>
      </c>
      <c r="AB61">
        <v>0</v>
      </c>
      <c r="AC61">
        <v>0</v>
      </c>
      <c r="AD61">
        <v>0</v>
      </c>
      <c r="AF61" t="s">
        <v>340</v>
      </c>
      <c r="AG61" t="s">
        <v>340</v>
      </c>
      <c r="AI61">
        <v>500</v>
      </c>
      <c r="AJ61">
        <v>500</v>
      </c>
      <c r="AK61" t="s">
        <v>340</v>
      </c>
      <c r="AL61" t="s">
        <v>340</v>
      </c>
      <c r="AN61">
        <v>500</v>
      </c>
      <c r="AO61">
        <v>500</v>
      </c>
      <c r="AP61" t="s">
        <v>340</v>
      </c>
      <c r="AQ61" t="s">
        <v>344</v>
      </c>
      <c r="AR61" t="s">
        <v>340</v>
      </c>
      <c r="AT61">
        <v>450</v>
      </c>
      <c r="AU61">
        <v>450</v>
      </c>
      <c r="AZ61" t="s">
        <v>340</v>
      </c>
      <c r="BA61" t="s">
        <v>340</v>
      </c>
      <c r="BC61" t="s">
        <v>424</v>
      </c>
      <c r="BD61">
        <v>800</v>
      </c>
      <c r="BE61">
        <v>800</v>
      </c>
      <c r="BF61" t="s">
        <v>340</v>
      </c>
      <c r="BG61" t="s">
        <v>340</v>
      </c>
      <c r="BI61">
        <v>1500</v>
      </c>
      <c r="BJ61">
        <v>1500</v>
      </c>
      <c r="BK61" t="s">
        <v>340</v>
      </c>
      <c r="BL61" t="s">
        <v>340</v>
      </c>
      <c r="BN61">
        <v>250</v>
      </c>
      <c r="BO61">
        <v>250</v>
      </c>
      <c r="BP61" t="s">
        <v>340</v>
      </c>
      <c r="BQ61" t="s">
        <v>340</v>
      </c>
      <c r="BS61">
        <v>150</v>
      </c>
      <c r="BT61">
        <v>150</v>
      </c>
      <c r="BU61" t="s">
        <v>340</v>
      </c>
      <c r="BV61" t="s">
        <v>340</v>
      </c>
      <c r="BX61">
        <v>700</v>
      </c>
      <c r="BY61">
        <v>700</v>
      </c>
      <c r="BZ61" t="s">
        <v>340</v>
      </c>
      <c r="CA61" t="s">
        <v>340</v>
      </c>
      <c r="CC61">
        <v>500</v>
      </c>
      <c r="CD61">
        <v>500</v>
      </c>
      <c r="CE61" t="s">
        <v>429</v>
      </c>
      <c r="CF61">
        <v>2</v>
      </c>
      <c r="CG61" t="s">
        <v>369</v>
      </c>
      <c r="CI61" t="s">
        <v>348</v>
      </c>
      <c r="CK61" t="s">
        <v>443</v>
      </c>
      <c r="CL61">
        <v>1</v>
      </c>
      <c r="CM61">
        <v>0</v>
      </c>
      <c r="CN61">
        <v>0</v>
      </c>
      <c r="CO61">
        <v>1</v>
      </c>
      <c r="CP61">
        <v>0</v>
      </c>
      <c r="CQ61">
        <v>0</v>
      </c>
      <c r="CR61">
        <v>1</v>
      </c>
      <c r="CS61">
        <v>0</v>
      </c>
      <c r="CT61">
        <v>0</v>
      </c>
      <c r="CU61">
        <v>0</v>
      </c>
      <c r="CV61">
        <v>0</v>
      </c>
      <c r="CX61" t="s">
        <v>340</v>
      </c>
      <c r="CY61" t="s">
        <v>341</v>
      </c>
      <c r="DA61" t="s">
        <v>435</v>
      </c>
      <c r="DB61" t="s">
        <v>343</v>
      </c>
      <c r="DC61">
        <v>1</v>
      </c>
      <c r="DD61">
        <v>0</v>
      </c>
      <c r="DE61">
        <v>0</v>
      </c>
      <c r="DF61">
        <v>0</v>
      </c>
      <c r="DG61">
        <v>0</v>
      </c>
      <c r="DH61">
        <v>0</v>
      </c>
      <c r="DI61">
        <v>0</v>
      </c>
      <c r="DJ61">
        <v>0</v>
      </c>
      <c r="DK61">
        <v>0</v>
      </c>
      <c r="DM61" t="s">
        <v>340</v>
      </c>
      <c r="DN61" t="s">
        <v>340</v>
      </c>
      <c r="DP61">
        <v>600</v>
      </c>
      <c r="DQ61">
        <v>600</v>
      </c>
      <c r="DR61" t="s">
        <v>340</v>
      </c>
      <c r="DS61" t="s">
        <v>340</v>
      </c>
      <c r="DU61">
        <v>675</v>
      </c>
      <c r="DV61">
        <v>675</v>
      </c>
      <c r="DW61" t="s">
        <v>340</v>
      </c>
      <c r="DX61" t="s">
        <v>340</v>
      </c>
      <c r="DZ61">
        <v>5000</v>
      </c>
      <c r="EA61">
        <v>5000</v>
      </c>
      <c r="EB61" t="s">
        <v>429</v>
      </c>
      <c r="EC61">
        <v>2</v>
      </c>
      <c r="ED61" t="s">
        <v>347</v>
      </c>
      <c r="EF61" t="s">
        <v>348</v>
      </c>
      <c r="EH61" t="s">
        <v>443</v>
      </c>
      <c r="EI61">
        <v>1</v>
      </c>
      <c r="EJ61">
        <v>0</v>
      </c>
      <c r="EK61">
        <v>0</v>
      </c>
      <c r="EL61">
        <v>1</v>
      </c>
      <c r="EM61">
        <v>0</v>
      </c>
      <c r="EN61">
        <v>0</v>
      </c>
      <c r="EO61">
        <v>1</v>
      </c>
      <c r="EP61">
        <v>0</v>
      </c>
      <c r="EQ61">
        <v>0</v>
      </c>
      <c r="ER61">
        <v>0</v>
      </c>
      <c r="ES61">
        <v>0</v>
      </c>
      <c r="EU61" t="s">
        <v>340</v>
      </c>
      <c r="EV61" t="s">
        <v>341</v>
      </c>
      <c r="EX61" t="s">
        <v>342</v>
      </c>
      <c r="EY61" t="s">
        <v>343</v>
      </c>
      <c r="EZ61">
        <v>1</v>
      </c>
      <c r="FA61">
        <v>0</v>
      </c>
      <c r="FB61">
        <v>0</v>
      </c>
      <c r="FC61">
        <v>0</v>
      </c>
      <c r="FD61">
        <v>0</v>
      </c>
      <c r="FE61">
        <v>0</v>
      </c>
      <c r="FF61">
        <v>0</v>
      </c>
      <c r="FG61">
        <v>0</v>
      </c>
      <c r="FH61">
        <v>0</v>
      </c>
      <c r="FJ61" t="s">
        <v>340</v>
      </c>
      <c r="FK61" t="s">
        <v>340</v>
      </c>
      <c r="FM61">
        <v>250</v>
      </c>
      <c r="FN61">
        <v>250</v>
      </c>
      <c r="FO61" t="s">
        <v>340</v>
      </c>
      <c r="FP61" t="s">
        <v>340</v>
      </c>
      <c r="FR61">
        <v>150</v>
      </c>
      <c r="FS61">
        <v>150</v>
      </c>
      <c r="FT61" t="s">
        <v>340</v>
      </c>
      <c r="FU61" t="s">
        <v>340</v>
      </c>
      <c r="FW61">
        <v>180</v>
      </c>
      <c r="FX61">
        <v>180</v>
      </c>
      <c r="FY61" t="s">
        <v>340</v>
      </c>
      <c r="FZ61" t="s">
        <v>340</v>
      </c>
      <c r="GB61">
        <v>150</v>
      </c>
      <c r="GC61">
        <v>150</v>
      </c>
      <c r="GD61" t="s">
        <v>340</v>
      </c>
      <c r="GE61" t="s">
        <v>340</v>
      </c>
      <c r="GG61">
        <v>700</v>
      </c>
      <c r="GH61">
        <v>700</v>
      </c>
      <c r="GI61" t="s">
        <v>340</v>
      </c>
      <c r="GJ61" t="s">
        <v>340</v>
      </c>
      <c r="GL61">
        <v>900</v>
      </c>
      <c r="GM61">
        <v>900</v>
      </c>
      <c r="GN61" t="s">
        <v>429</v>
      </c>
      <c r="GO61">
        <v>2</v>
      </c>
      <c r="GP61" t="s">
        <v>369</v>
      </c>
      <c r="GR61" t="s">
        <v>348</v>
      </c>
      <c r="GT61" t="s">
        <v>697</v>
      </c>
      <c r="GU61">
        <v>1</v>
      </c>
      <c r="GV61">
        <v>1</v>
      </c>
      <c r="GW61">
        <v>0</v>
      </c>
      <c r="GX61">
        <v>1</v>
      </c>
      <c r="GY61">
        <v>0</v>
      </c>
      <c r="GZ61">
        <v>0</v>
      </c>
      <c r="HA61">
        <v>1</v>
      </c>
      <c r="HB61">
        <v>0</v>
      </c>
      <c r="HC61">
        <v>0</v>
      </c>
      <c r="HD61">
        <v>0</v>
      </c>
      <c r="HE61">
        <v>0</v>
      </c>
      <c r="HG61" t="s">
        <v>340</v>
      </c>
      <c r="HH61" t="s">
        <v>343</v>
      </c>
      <c r="HI61">
        <v>1</v>
      </c>
      <c r="HJ61">
        <v>0</v>
      </c>
      <c r="HK61">
        <v>0</v>
      </c>
      <c r="HL61">
        <v>0</v>
      </c>
      <c r="HM61">
        <v>0</v>
      </c>
      <c r="HN61">
        <v>0</v>
      </c>
      <c r="HO61">
        <v>0</v>
      </c>
      <c r="HP61">
        <v>0</v>
      </c>
      <c r="HQ61">
        <v>0</v>
      </c>
      <c r="HS61">
        <v>3</v>
      </c>
      <c r="HT61" t="s">
        <v>388</v>
      </c>
      <c r="HU61" t="s">
        <v>425</v>
      </c>
      <c r="HV61" t="s">
        <v>352</v>
      </c>
      <c r="HW61" t="s">
        <v>352</v>
      </c>
      <c r="HX61">
        <v>3000</v>
      </c>
      <c r="HY61">
        <v>3</v>
      </c>
      <c r="HZ61">
        <v>0</v>
      </c>
      <c r="IB61">
        <v>0</v>
      </c>
      <c r="IC61" t="s">
        <v>352</v>
      </c>
      <c r="IF61" t="s">
        <v>386</v>
      </c>
      <c r="IG61">
        <v>1</v>
      </c>
      <c r="IH61">
        <v>0</v>
      </c>
      <c r="II61">
        <v>0</v>
      </c>
      <c r="IJ61">
        <v>0</v>
      </c>
      <c r="IK61">
        <v>0</v>
      </c>
      <c r="IL61">
        <v>0</v>
      </c>
      <c r="IM61">
        <v>1</v>
      </c>
      <c r="IN61">
        <v>0</v>
      </c>
      <c r="IO61">
        <v>0</v>
      </c>
      <c r="IP61">
        <v>0</v>
      </c>
      <c r="IQ61">
        <v>0</v>
      </c>
      <c r="IS61" t="s">
        <v>340</v>
      </c>
      <c r="IT61" t="s">
        <v>340</v>
      </c>
      <c r="IV61">
        <v>70000</v>
      </c>
      <c r="IW61" t="s">
        <v>352</v>
      </c>
      <c r="IY61" t="s">
        <v>340</v>
      </c>
      <c r="IZ61">
        <v>850</v>
      </c>
      <c r="JB61" t="s">
        <v>352</v>
      </c>
      <c r="JR61" t="s">
        <v>352</v>
      </c>
      <c r="JS61" t="s">
        <v>352</v>
      </c>
      <c r="JT61" t="s">
        <v>352</v>
      </c>
      <c r="JU61" t="s">
        <v>352</v>
      </c>
      <c r="JV61" t="s">
        <v>352</v>
      </c>
      <c r="JW61" t="s">
        <v>352</v>
      </c>
      <c r="JX61" t="s">
        <v>352</v>
      </c>
      <c r="JY61" t="s">
        <v>352</v>
      </c>
      <c r="JZ61" t="s">
        <v>340</v>
      </c>
      <c r="KB61">
        <v>20</v>
      </c>
      <c r="KC61">
        <v>0</v>
      </c>
      <c r="KD61">
        <v>6</v>
      </c>
      <c r="KE61" t="s">
        <v>340</v>
      </c>
      <c r="KF61" t="s">
        <v>926</v>
      </c>
      <c r="KG61">
        <v>0</v>
      </c>
      <c r="KH61">
        <v>0</v>
      </c>
      <c r="KI61">
        <v>0</v>
      </c>
      <c r="KJ61">
        <v>0</v>
      </c>
      <c r="KK61">
        <v>0</v>
      </c>
      <c r="KL61">
        <v>0</v>
      </c>
      <c r="KM61">
        <v>0</v>
      </c>
      <c r="KN61">
        <v>0</v>
      </c>
      <c r="KO61">
        <v>0</v>
      </c>
      <c r="KP61">
        <v>0</v>
      </c>
      <c r="KQ61">
        <v>0</v>
      </c>
      <c r="KR61">
        <v>0</v>
      </c>
      <c r="KS61">
        <v>0</v>
      </c>
      <c r="KT61">
        <v>1</v>
      </c>
      <c r="KU61">
        <v>0</v>
      </c>
      <c r="KV61">
        <v>0</v>
      </c>
      <c r="KX61" t="s">
        <v>927</v>
      </c>
      <c r="KY61">
        <v>0</v>
      </c>
      <c r="KZ61">
        <v>0</v>
      </c>
      <c r="LA61">
        <v>0</v>
      </c>
      <c r="LB61">
        <v>0</v>
      </c>
      <c r="LC61">
        <v>0</v>
      </c>
      <c r="LD61">
        <v>0</v>
      </c>
      <c r="LE61">
        <v>0</v>
      </c>
      <c r="LF61">
        <v>1</v>
      </c>
      <c r="LG61">
        <v>0</v>
      </c>
      <c r="LH61">
        <v>0</v>
      </c>
      <c r="LJ61" t="s">
        <v>496</v>
      </c>
      <c r="LK61" t="s">
        <v>353</v>
      </c>
      <c r="LL61" t="s">
        <v>959</v>
      </c>
      <c r="LM61" t="s">
        <v>355</v>
      </c>
    </row>
    <row r="62" spans="1:325" x14ac:dyDescent="0.35">
      <c r="A62" t="s">
        <v>1257</v>
      </c>
      <c r="E62" t="s">
        <v>429</v>
      </c>
      <c r="F62" t="s">
        <v>438</v>
      </c>
      <c r="G62" t="s">
        <v>439</v>
      </c>
      <c r="H62" t="s">
        <v>1258</v>
      </c>
      <c r="I62" t="s">
        <v>958</v>
      </c>
      <c r="J62" t="s">
        <v>333</v>
      </c>
      <c r="K62" t="s">
        <v>334</v>
      </c>
      <c r="L62" t="s">
        <v>441</v>
      </c>
      <c r="M62" t="s">
        <v>336</v>
      </c>
      <c r="N62" t="s">
        <v>337</v>
      </c>
      <c r="O62" t="s">
        <v>338</v>
      </c>
      <c r="P62" t="s">
        <v>380</v>
      </c>
      <c r="Q62" t="s">
        <v>340</v>
      </c>
      <c r="R62" t="s">
        <v>381</v>
      </c>
      <c r="T62" t="s">
        <v>365</v>
      </c>
      <c r="U62" t="s">
        <v>343</v>
      </c>
      <c r="V62">
        <v>1</v>
      </c>
      <c r="W62">
        <v>0</v>
      </c>
      <c r="X62">
        <v>0</v>
      </c>
      <c r="Y62">
        <v>0</v>
      </c>
      <c r="Z62">
        <v>0</v>
      </c>
      <c r="AA62">
        <v>0</v>
      </c>
      <c r="AB62">
        <v>0</v>
      </c>
      <c r="AC62">
        <v>0</v>
      </c>
      <c r="AD62">
        <v>0</v>
      </c>
      <c r="AF62" t="s">
        <v>340</v>
      </c>
      <c r="AG62" t="s">
        <v>352</v>
      </c>
      <c r="AH62">
        <v>50</v>
      </c>
      <c r="AI62">
        <v>23000</v>
      </c>
      <c r="AJ62">
        <v>460</v>
      </c>
      <c r="AK62" t="s">
        <v>340</v>
      </c>
      <c r="AL62" t="s">
        <v>352</v>
      </c>
      <c r="AM62">
        <v>10</v>
      </c>
      <c r="AN62">
        <v>12000</v>
      </c>
      <c r="AO62">
        <v>1200</v>
      </c>
      <c r="AP62" t="s">
        <v>340</v>
      </c>
      <c r="AQ62" t="s">
        <v>368</v>
      </c>
      <c r="AV62" t="s">
        <v>352</v>
      </c>
      <c r="AW62">
        <v>24</v>
      </c>
      <c r="AX62">
        <v>8400</v>
      </c>
      <c r="AY62">
        <v>350</v>
      </c>
      <c r="AZ62" t="s">
        <v>340</v>
      </c>
      <c r="BA62" t="s">
        <v>340</v>
      </c>
      <c r="BC62" t="s">
        <v>424</v>
      </c>
      <c r="BD62">
        <v>1200</v>
      </c>
      <c r="BE62">
        <v>1200</v>
      </c>
      <c r="BF62" t="s">
        <v>340</v>
      </c>
      <c r="BG62" t="s">
        <v>352</v>
      </c>
      <c r="BH62">
        <v>8</v>
      </c>
      <c r="BI62">
        <v>11200</v>
      </c>
      <c r="BJ62">
        <v>1400</v>
      </c>
      <c r="BK62" t="s">
        <v>340</v>
      </c>
      <c r="BL62" t="s">
        <v>352</v>
      </c>
      <c r="BM62">
        <v>10</v>
      </c>
      <c r="BN62">
        <v>4600</v>
      </c>
      <c r="BO62">
        <v>460</v>
      </c>
      <c r="BP62" t="s">
        <v>340</v>
      </c>
      <c r="BQ62" t="s">
        <v>352</v>
      </c>
      <c r="BR62">
        <v>3</v>
      </c>
      <c r="BS62">
        <v>300</v>
      </c>
      <c r="BT62">
        <v>100</v>
      </c>
      <c r="BU62" t="s">
        <v>340</v>
      </c>
      <c r="BV62" t="s">
        <v>340</v>
      </c>
      <c r="BX62">
        <v>500</v>
      </c>
      <c r="BY62">
        <v>500</v>
      </c>
      <c r="BZ62" t="s">
        <v>340</v>
      </c>
      <c r="CA62" t="s">
        <v>340</v>
      </c>
      <c r="CC62">
        <v>300</v>
      </c>
      <c r="CD62">
        <v>300</v>
      </c>
      <c r="CE62" t="s">
        <v>383</v>
      </c>
      <c r="CF62">
        <v>7</v>
      </c>
      <c r="CG62" t="s">
        <v>369</v>
      </c>
      <c r="CI62" t="s">
        <v>385</v>
      </c>
      <c r="CK62" t="s">
        <v>443</v>
      </c>
      <c r="CL62">
        <v>1</v>
      </c>
      <c r="CM62">
        <v>0</v>
      </c>
      <c r="CN62">
        <v>0</v>
      </c>
      <c r="CO62">
        <v>1</v>
      </c>
      <c r="CP62">
        <v>0</v>
      </c>
      <c r="CQ62">
        <v>0</v>
      </c>
      <c r="CR62">
        <v>1</v>
      </c>
      <c r="CS62">
        <v>0</v>
      </c>
      <c r="CT62">
        <v>0</v>
      </c>
      <c r="CU62">
        <v>0</v>
      </c>
      <c r="CV62">
        <v>0</v>
      </c>
      <c r="CX62" t="s">
        <v>340</v>
      </c>
      <c r="CY62" t="s">
        <v>341</v>
      </c>
      <c r="DA62" t="s">
        <v>365</v>
      </c>
      <c r="DB62" t="s">
        <v>343</v>
      </c>
      <c r="DC62">
        <v>1</v>
      </c>
      <c r="DD62">
        <v>0</v>
      </c>
      <c r="DE62">
        <v>0</v>
      </c>
      <c r="DF62">
        <v>0</v>
      </c>
      <c r="DG62">
        <v>0</v>
      </c>
      <c r="DH62">
        <v>0</v>
      </c>
      <c r="DI62">
        <v>0</v>
      </c>
      <c r="DJ62">
        <v>0</v>
      </c>
      <c r="DK62">
        <v>0</v>
      </c>
      <c r="DM62" t="s">
        <v>340</v>
      </c>
      <c r="DN62" t="s">
        <v>340</v>
      </c>
      <c r="DP62">
        <v>600</v>
      </c>
      <c r="DQ62">
        <v>600</v>
      </c>
      <c r="DR62" t="s">
        <v>340</v>
      </c>
      <c r="DS62" t="s">
        <v>340</v>
      </c>
      <c r="DU62">
        <v>650</v>
      </c>
      <c r="DV62">
        <v>650</v>
      </c>
      <c r="DW62" t="s">
        <v>340</v>
      </c>
      <c r="DX62" t="s">
        <v>340</v>
      </c>
      <c r="DZ62">
        <v>4500</v>
      </c>
      <c r="EA62">
        <v>4500</v>
      </c>
      <c r="EB62" t="s">
        <v>383</v>
      </c>
      <c r="EC62">
        <v>3</v>
      </c>
      <c r="ED62" t="s">
        <v>347</v>
      </c>
      <c r="EF62" t="s">
        <v>385</v>
      </c>
      <c r="EH62" t="s">
        <v>443</v>
      </c>
      <c r="EI62">
        <v>1</v>
      </c>
      <c r="EJ62">
        <v>0</v>
      </c>
      <c r="EK62">
        <v>0</v>
      </c>
      <c r="EL62">
        <v>1</v>
      </c>
      <c r="EM62">
        <v>0</v>
      </c>
      <c r="EN62">
        <v>0</v>
      </c>
      <c r="EO62">
        <v>1</v>
      </c>
      <c r="EP62">
        <v>0</v>
      </c>
      <c r="EQ62">
        <v>0</v>
      </c>
      <c r="ER62">
        <v>0</v>
      </c>
      <c r="ES62">
        <v>0</v>
      </c>
      <c r="EU62" t="s">
        <v>340</v>
      </c>
      <c r="EV62" t="s">
        <v>381</v>
      </c>
      <c r="EX62" t="s">
        <v>365</v>
      </c>
      <c r="EY62" t="s">
        <v>343</v>
      </c>
      <c r="EZ62">
        <v>1</v>
      </c>
      <c r="FA62">
        <v>0</v>
      </c>
      <c r="FB62">
        <v>0</v>
      </c>
      <c r="FC62">
        <v>0</v>
      </c>
      <c r="FD62">
        <v>0</v>
      </c>
      <c r="FE62">
        <v>0</v>
      </c>
      <c r="FF62">
        <v>0</v>
      </c>
      <c r="FG62">
        <v>0</v>
      </c>
      <c r="FH62">
        <v>0</v>
      </c>
      <c r="FJ62" t="s">
        <v>340</v>
      </c>
      <c r="FK62" t="s">
        <v>352</v>
      </c>
      <c r="FL62">
        <v>20</v>
      </c>
      <c r="FM62">
        <v>1900</v>
      </c>
      <c r="FN62">
        <v>71</v>
      </c>
      <c r="FO62" t="s">
        <v>340</v>
      </c>
      <c r="FP62" t="s">
        <v>340</v>
      </c>
      <c r="FR62">
        <v>200</v>
      </c>
      <c r="FS62">
        <v>200</v>
      </c>
      <c r="FT62" t="s">
        <v>340</v>
      </c>
      <c r="FU62" t="s">
        <v>352</v>
      </c>
      <c r="FV62">
        <v>6</v>
      </c>
      <c r="FW62">
        <v>1500</v>
      </c>
      <c r="FX62">
        <v>25000</v>
      </c>
      <c r="FY62" t="s">
        <v>340</v>
      </c>
      <c r="FZ62" t="s">
        <v>352</v>
      </c>
      <c r="GA62">
        <v>48</v>
      </c>
      <c r="GB62">
        <v>6800</v>
      </c>
      <c r="GC62">
        <v>14167</v>
      </c>
      <c r="GD62" t="s">
        <v>340</v>
      </c>
      <c r="GE62" t="s">
        <v>352</v>
      </c>
      <c r="GF62">
        <v>16</v>
      </c>
      <c r="GG62">
        <v>10500</v>
      </c>
      <c r="GH62">
        <v>6563</v>
      </c>
      <c r="GI62" t="s">
        <v>340</v>
      </c>
      <c r="GJ62" t="s">
        <v>352</v>
      </c>
      <c r="GK62">
        <v>12</v>
      </c>
      <c r="GL62">
        <v>10800</v>
      </c>
      <c r="GM62">
        <v>900</v>
      </c>
      <c r="GN62" t="s">
        <v>383</v>
      </c>
      <c r="GO62">
        <v>4</v>
      </c>
      <c r="GP62" t="s">
        <v>369</v>
      </c>
      <c r="GR62" t="s">
        <v>385</v>
      </c>
      <c r="GT62" t="s">
        <v>443</v>
      </c>
      <c r="GU62">
        <v>1</v>
      </c>
      <c r="GV62">
        <v>0</v>
      </c>
      <c r="GW62">
        <v>0</v>
      </c>
      <c r="GX62">
        <v>1</v>
      </c>
      <c r="GY62">
        <v>0</v>
      </c>
      <c r="GZ62">
        <v>0</v>
      </c>
      <c r="HA62">
        <v>1</v>
      </c>
      <c r="HB62">
        <v>0</v>
      </c>
      <c r="HC62">
        <v>0</v>
      </c>
      <c r="HD62">
        <v>0</v>
      </c>
      <c r="HE62">
        <v>0</v>
      </c>
      <c r="HG62" t="s">
        <v>340</v>
      </c>
      <c r="HH62" t="s">
        <v>343</v>
      </c>
      <c r="HI62">
        <v>1</v>
      </c>
      <c r="HJ62">
        <v>0</v>
      </c>
      <c r="HK62">
        <v>0</v>
      </c>
      <c r="HL62">
        <v>0</v>
      </c>
      <c r="HM62">
        <v>0</v>
      </c>
      <c r="HN62">
        <v>0</v>
      </c>
      <c r="HO62">
        <v>0</v>
      </c>
      <c r="HP62">
        <v>0</v>
      </c>
      <c r="HQ62">
        <v>0</v>
      </c>
      <c r="HS62">
        <v>3</v>
      </c>
      <c r="HT62" t="s">
        <v>388</v>
      </c>
      <c r="HU62" t="s">
        <v>389</v>
      </c>
      <c r="HV62" t="s">
        <v>352</v>
      </c>
      <c r="HW62" t="s">
        <v>352</v>
      </c>
      <c r="HX62">
        <v>3</v>
      </c>
      <c r="HY62">
        <v>5000</v>
      </c>
      <c r="HZ62">
        <v>10</v>
      </c>
      <c r="IB62">
        <v>10</v>
      </c>
      <c r="IC62" t="s">
        <v>352</v>
      </c>
      <c r="IF62" t="s">
        <v>407</v>
      </c>
      <c r="IG62">
        <v>1</v>
      </c>
      <c r="IH62">
        <v>0</v>
      </c>
      <c r="II62">
        <v>0</v>
      </c>
      <c r="IJ62">
        <v>1</v>
      </c>
      <c r="IK62">
        <v>0</v>
      </c>
      <c r="IL62">
        <v>0</v>
      </c>
      <c r="IM62">
        <v>0</v>
      </c>
      <c r="IN62">
        <v>0</v>
      </c>
      <c r="IO62">
        <v>0</v>
      </c>
      <c r="IP62">
        <v>0</v>
      </c>
      <c r="IQ62">
        <v>0</v>
      </c>
      <c r="IS62" t="s">
        <v>340</v>
      </c>
      <c r="IT62" t="s">
        <v>340</v>
      </c>
      <c r="IV62">
        <v>7000</v>
      </c>
      <c r="IW62" t="s">
        <v>352</v>
      </c>
      <c r="IY62" t="s">
        <v>340</v>
      </c>
      <c r="IZ62">
        <v>850</v>
      </c>
      <c r="JB62" t="s">
        <v>352</v>
      </c>
      <c r="JR62" t="s">
        <v>340</v>
      </c>
      <c r="JS62" t="s">
        <v>340</v>
      </c>
      <c r="JT62" t="s">
        <v>340</v>
      </c>
      <c r="JU62" t="s">
        <v>352</v>
      </c>
      <c r="JV62" t="s">
        <v>340</v>
      </c>
      <c r="JW62" t="s">
        <v>352</v>
      </c>
      <c r="JX62" t="s">
        <v>340</v>
      </c>
      <c r="JY62" t="s">
        <v>352</v>
      </c>
      <c r="JZ62" t="s">
        <v>340</v>
      </c>
      <c r="KB62">
        <v>10</v>
      </c>
      <c r="KC62">
        <v>0</v>
      </c>
      <c r="KD62">
        <v>6</v>
      </c>
      <c r="KE62" t="s">
        <v>352</v>
      </c>
      <c r="LJ62" t="s">
        <v>446</v>
      </c>
      <c r="LK62" t="s">
        <v>353</v>
      </c>
      <c r="LL62" t="s">
        <v>1259</v>
      </c>
      <c r="LM62" t="s">
        <v>355</v>
      </c>
    </row>
    <row r="63" spans="1:325" x14ac:dyDescent="0.35">
      <c r="A63" t="s">
        <v>1317</v>
      </c>
      <c r="E63" t="s">
        <v>429</v>
      </c>
      <c r="F63" t="s">
        <v>438</v>
      </c>
      <c r="G63" t="s">
        <v>439</v>
      </c>
      <c r="H63" t="s">
        <v>958</v>
      </c>
      <c r="I63" t="s">
        <v>958</v>
      </c>
      <c r="J63" t="s">
        <v>333</v>
      </c>
      <c r="K63" t="s">
        <v>334</v>
      </c>
      <c r="L63" t="s">
        <v>441</v>
      </c>
      <c r="M63" t="s">
        <v>336</v>
      </c>
      <c r="N63" t="s">
        <v>337</v>
      </c>
      <c r="O63" t="s">
        <v>338</v>
      </c>
      <c r="P63" t="s">
        <v>380</v>
      </c>
      <c r="Q63" t="s">
        <v>340</v>
      </c>
      <c r="R63" t="s">
        <v>341</v>
      </c>
      <c r="T63" t="s">
        <v>365</v>
      </c>
      <c r="U63" t="s">
        <v>343</v>
      </c>
      <c r="V63">
        <v>1</v>
      </c>
      <c r="W63">
        <v>0</v>
      </c>
      <c r="X63">
        <v>0</v>
      </c>
      <c r="Y63">
        <v>0</v>
      </c>
      <c r="Z63">
        <v>0</v>
      </c>
      <c r="AA63">
        <v>0</v>
      </c>
      <c r="AB63">
        <v>0</v>
      </c>
      <c r="AC63">
        <v>0</v>
      </c>
      <c r="AD63">
        <v>0</v>
      </c>
      <c r="AF63" t="s">
        <v>340</v>
      </c>
      <c r="AG63" t="s">
        <v>340</v>
      </c>
      <c r="AI63">
        <v>550</v>
      </c>
      <c r="AJ63">
        <v>550</v>
      </c>
      <c r="AK63" t="s">
        <v>340</v>
      </c>
      <c r="AL63" t="s">
        <v>340</v>
      </c>
      <c r="AN63">
        <v>1200</v>
      </c>
      <c r="AO63">
        <v>1200</v>
      </c>
      <c r="AP63" t="s">
        <v>340</v>
      </c>
      <c r="AQ63" t="s">
        <v>368</v>
      </c>
      <c r="AV63" t="s">
        <v>340</v>
      </c>
      <c r="AX63">
        <v>500</v>
      </c>
      <c r="AY63">
        <v>500</v>
      </c>
      <c r="AZ63" t="s">
        <v>340</v>
      </c>
      <c r="BA63" t="s">
        <v>340</v>
      </c>
      <c r="BC63" t="s">
        <v>424</v>
      </c>
      <c r="BD63">
        <v>1200</v>
      </c>
      <c r="BE63">
        <v>1200</v>
      </c>
      <c r="BF63" t="s">
        <v>340</v>
      </c>
      <c r="BG63" t="s">
        <v>340</v>
      </c>
      <c r="BI63">
        <v>1700</v>
      </c>
      <c r="BJ63">
        <v>1700</v>
      </c>
      <c r="BK63" t="s">
        <v>340</v>
      </c>
      <c r="BL63" t="s">
        <v>340</v>
      </c>
      <c r="BN63">
        <v>600</v>
      </c>
      <c r="BO63">
        <v>600</v>
      </c>
      <c r="BP63" t="s">
        <v>340</v>
      </c>
      <c r="BQ63" t="s">
        <v>340</v>
      </c>
      <c r="BS63">
        <v>150</v>
      </c>
      <c r="BT63">
        <v>150</v>
      </c>
      <c r="BU63" t="s">
        <v>340</v>
      </c>
      <c r="BV63" t="s">
        <v>340</v>
      </c>
      <c r="BX63">
        <v>500</v>
      </c>
      <c r="BY63">
        <v>500</v>
      </c>
      <c r="BZ63" t="s">
        <v>340</v>
      </c>
      <c r="CA63" t="s">
        <v>340</v>
      </c>
      <c r="CC63">
        <v>300</v>
      </c>
      <c r="CD63">
        <v>300</v>
      </c>
      <c r="CE63" t="s">
        <v>383</v>
      </c>
      <c r="CF63">
        <v>7</v>
      </c>
      <c r="CG63" t="s">
        <v>369</v>
      </c>
      <c r="CI63" t="s">
        <v>385</v>
      </c>
      <c r="CK63" t="s">
        <v>443</v>
      </c>
      <c r="CL63">
        <v>1</v>
      </c>
      <c r="CM63">
        <v>0</v>
      </c>
      <c r="CN63">
        <v>0</v>
      </c>
      <c r="CO63">
        <v>1</v>
      </c>
      <c r="CP63">
        <v>0</v>
      </c>
      <c r="CQ63">
        <v>0</v>
      </c>
      <c r="CR63">
        <v>1</v>
      </c>
      <c r="CS63">
        <v>0</v>
      </c>
      <c r="CT63">
        <v>0</v>
      </c>
      <c r="CU63">
        <v>0</v>
      </c>
      <c r="CV63">
        <v>0</v>
      </c>
      <c r="CX63" t="s">
        <v>340</v>
      </c>
      <c r="CY63" t="s">
        <v>341</v>
      </c>
      <c r="DA63" t="s">
        <v>365</v>
      </c>
      <c r="DB63" t="s">
        <v>343</v>
      </c>
      <c r="DC63">
        <v>1</v>
      </c>
      <c r="DD63">
        <v>0</v>
      </c>
      <c r="DE63">
        <v>0</v>
      </c>
      <c r="DF63">
        <v>0</v>
      </c>
      <c r="DG63">
        <v>0</v>
      </c>
      <c r="DH63">
        <v>0</v>
      </c>
      <c r="DI63">
        <v>0</v>
      </c>
      <c r="DJ63">
        <v>0</v>
      </c>
      <c r="DK63">
        <v>0</v>
      </c>
      <c r="DM63" t="s">
        <v>340</v>
      </c>
      <c r="DN63" t="s">
        <v>340</v>
      </c>
      <c r="DP63">
        <v>600</v>
      </c>
      <c r="DQ63">
        <v>600</v>
      </c>
      <c r="DR63" t="s">
        <v>340</v>
      </c>
      <c r="DS63" t="s">
        <v>340</v>
      </c>
      <c r="DU63">
        <v>650</v>
      </c>
      <c r="DV63">
        <v>650</v>
      </c>
      <c r="DW63" t="s">
        <v>340</v>
      </c>
      <c r="DX63" t="s">
        <v>340</v>
      </c>
      <c r="DZ63">
        <v>4500</v>
      </c>
      <c r="EA63">
        <v>4500</v>
      </c>
      <c r="EB63" t="s">
        <v>383</v>
      </c>
      <c r="EC63">
        <v>3</v>
      </c>
      <c r="ED63" t="s">
        <v>347</v>
      </c>
      <c r="EF63" t="s">
        <v>385</v>
      </c>
      <c r="EH63" t="s">
        <v>443</v>
      </c>
      <c r="EI63">
        <v>1</v>
      </c>
      <c r="EJ63">
        <v>0</v>
      </c>
      <c r="EK63">
        <v>0</v>
      </c>
      <c r="EL63">
        <v>1</v>
      </c>
      <c r="EM63">
        <v>0</v>
      </c>
      <c r="EN63">
        <v>0</v>
      </c>
      <c r="EO63">
        <v>1</v>
      </c>
      <c r="EP63">
        <v>0</v>
      </c>
      <c r="EQ63">
        <v>0</v>
      </c>
      <c r="ER63">
        <v>0</v>
      </c>
      <c r="ES63">
        <v>0</v>
      </c>
      <c r="EU63" t="s">
        <v>340</v>
      </c>
      <c r="EV63" t="s">
        <v>341</v>
      </c>
      <c r="EX63" t="s">
        <v>365</v>
      </c>
      <c r="EY63" t="s">
        <v>343</v>
      </c>
      <c r="EZ63">
        <v>1</v>
      </c>
      <c r="FA63">
        <v>0</v>
      </c>
      <c r="FB63">
        <v>0</v>
      </c>
      <c r="FC63">
        <v>0</v>
      </c>
      <c r="FD63">
        <v>0</v>
      </c>
      <c r="FE63">
        <v>0</v>
      </c>
      <c r="FF63">
        <v>0</v>
      </c>
      <c r="FG63">
        <v>0</v>
      </c>
      <c r="FH63">
        <v>0</v>
      </c>
      <c r="FJ63" t="s">
        <v>340</v>
      </c>
      <c r="FK63" t="s">
        <v>340</v>
      </c>
      <c r="FM63">
        <v>200</v>
      </c>
      <c r="FN63">
        <v>200</v>
      </c>
      <c r="FO63" t="s">
        <v>340</v>
      </c>
      <c r="FP63" t="s">
        <v>340</v>
      </c>
      <c r="FR63">
        <v>200</v>
      </c>
      <c r="FS63">
        <v>200</v>
      </c>
      <c r="FT63" t="s">
        <v>340</v>
      </c>
      <c r="FU63" t="s">
        <v>340</v>
      </c>
      <c r="FW63">
        <v>300</v>
      </c>
      <c r="FX63">
        <v>300</v>
      </c>
      <c r="FY63" t="s">
        <v>340</v>
      </c>
      <c r="FZ63" t="s">
        <v>340</v>
      </c>
      <c r="GB63">
        <v>200</v>
      </c>
      <c r="GC63">
        <v>200</v>
      </c>
      <c r="GD63" t="s">
        <v>340</v>
      </c>
      <c r="GE63" t="s">
        <v>340</v>
      </c>
      <c r="GG63">
        <v>9300</v>
      </c>
      <c r="GH63">
        <v>9300</v>
      </c>
      <c r="GI63" t="s">
        <v>340</v>
      </c>
      <c r="GJ63" t="s">
        <v>340</v>
      </c>
      <c r="GL63">
        <v>1300</v>
      </c>
      <c r="GM63">
        <v>1300</v>
      </c>
      <c r="GN63" t="s">
        <v>383</v>
      </c>
      <c r="GO63">
        <v>5</v>
      </c>
      <c r="GP63" t="s">
        <v>347</v>
      </c>
      <c r="GR63" t="s">
        <v>385</v>
      </c>
      <c r="GT63" t="s">
        <v>407</v>
      </c>
      <c r="GU63">
        <v>1</v>
      </c>
      <c r="GV63">
        <v>0</v>
      </c>
      <c r="GW63">
        <v>0</v>
      </c>
      <c r="GX63">
        <v>1</v>
      </c>
      <c r="GY63">
        <v>0</v>
      </c>
      <c r="GZ63">
        <v>0</v>
      </c>
      <c r="HA63">
        <v>0</v>
      </c>
      <c r="HB63">
        <v>0</v>
      </c>
      <c r="HC63">
        <v>0</v>
      </c>
      <c r="HD63">
        <v>0</v>
      </c>
      <c r="HE63">
        <v>0</v>
      </c>
      <c r="HG63" t="s">
        <v>340</v>
      </c>
      <c r="HH63" t="s">
        <v>343</v>
      </c>
      <c r="HI63">
        <v>1</v>
      </c>
      <c r="HJ63">
        <v>0</v>
      </c>
      <c r="HK63">
        <v>0</v>
      </c>
      <c r="HL63">
        <v>0</v>
      </c>
      <c r="HM63">
        <v>0</v>
      </c>
      <c r="HN63">
        <v>0</v>
      </c>
      <c r="HO63">
        <v>0</v>
      </c>
      <c r="HP63">
        <v>0</v>
      </c>
      <c r="HQ63">
        <v>0</v>
      </c>
      <c r="HS63">
        <v>3</v>
      </c>
      <c r="HT63" t="s">
        <v>388</v>
      </c>
      <c r="HU63" t="s">
        <v>389</v>
      </c>
      <c r="HV63" t="s">
        <v>352</v>
      </c>
      <c r="HW63" t="s">
        <v>352</v>
      </c>
      <c r="HX63">
        <v>3</v>
      </c>
      <c r="HY63">
        <v>5000</v>
      </c>
      <c r="HZ63">
        <v>10</v>
      </c>
      <c r="IB63">
        <v>11</v>
      </c>
      <c r="IC63" t="s">
        <v>340</v>
      </c>
      <c r="ID63">
        <v>1000</v>
      </c>
      <c r="IE63">
        <v>2000</v>
      </c>
      <c r="IF63" t="s">
        <v>386</v>
      </c>
      <c r="IG63">
        <v>1</v>
      </c>
      <c r="IH63">
        <v>0</v>
      </c>
      <c r="II63">
        <v>0</v>
      </c>
      <c r="IJ63">
        <v>0</v>
      </c>
      <c r="IK63">
        <v>0</v>
      </c>
      <c r="IL63">
        <v>0</v>
      </c>
      <c r="IM63">
        <v>1</v>
      </c>
      <c r="IN63">
        <v>0</v>
      </c>
      <c r="IO63">
        <v>0</v>
      </c>
      <c r="IP63">
        <v>0</v>
      </c>
      <c r="IQ63">
        <v>0</v>
      </c>
      <c r="IS63" t="s">
        <v>340</v>
      </c>
      <c r="IT63" t="s">
        <v>340</v>
      </c>
      <c r="IV63">
        <v>5000</v>
      </c>
      <c r="IW63" t="s">
        <v>352</v>
      </c>
      <c r="IY63" t="s">
        <v>340</v>
      </c>
      <c r="IZ63">
        <v>850</v>
      </c>
      <c r="JB63" t="s">
        <v>352</v>
      </c>
      <c r="JR63" t="s">
        <v>340</v>
      </c>
      <c r="JS63" t="s">
        <v>352</v>
      </c>
      <c r="JT63" t="s">
        <v>340</v>
      </c>
      <c r="JU63" t="s">
        <v>340</v>
      </c>
      <c r="JV63" t="s">
        <v>340</v>
      </c>
      <c r="JW63" t="s">
        <v>340</v>
      </c>
      <c r="JX63" t="s">
        <v>352</v>
      </c>
      <c r="JY63" t="s">
        <v>352</v>
      </c>
      <c r="JZ63" t="s">
        <v>340</v>
      </c>
      <c r="KB63">
        <v>10</v>
      </c>
      <c r="KC63">
        <v>0</v>
      </c>
      <c r="KD63">
        <v>6</v>
      </c>
      <c r="KE63" t="s">
        <v>352</v>
      </c>
      <c r="LJ63" t="s">
        <v>533</v>
      </c>
      <c r="LK63" t="s">
        <v>353</v>
      </c>
      <c r="LL63" t="s">
        <v>1318</v>
      </c>
      <c r="LM63" t="s">
        <v>355</v>
      </c>
    </row>
    <row r="64" spans="1:325" x14ac:dyDescent="0.35">
      <c r="A64" t="s">
        <v>766</v>
      </c>
      <c r="B64" t="s">
        <v>327</v>
      </c>
      <c r="C64" t="s">
        <v>392</v>
      </c>
      <c r="D64" t="s">
        <v>392</v>
      </c>
      <c r="E64" t="s">
        <v>429</v>
      </c>
      <c r="F64" t="s">
        <v>438</v>
      </c>
      <c r="G64" t="s">
        <v>767</v>
      </c>
      <c r="H64" t="s">
        <v>768</v>
      </c>
      <c r="I64" t="s">
        <v>768</v>
      </c>
      <c r="J64" t="s">
        <v>333</v>
      </c>
      <c r="K64" t="s">
        <v>334</v>
      </c>
      <c r="L64" t="s">
        <v>335</v>
      </c>
      <c r="M64" t="s">
        <v>336</v>
      </c>
      <c r="N64" t="s">
        <v>337</v>
      </c>
      <c r="O64" t="s">
        <v>338</v>
      </c>
      <c r="P64" t="s">
        <v>380</v>
      </c>
      <c r="Q64" t="s">
        <v>340</v>
      </c>
      <c r="R64" t="s">
        <v>341</v>
      </c>
      <c r="T64" t="s">
        <v>463</v>
      </c>
      <c r="U64" t="s">
        <v>382</v>
      </c>
      <c r="V64">
        <v>1</v>
      </c>
      <c r="W64">
        <v>0</v>
      </c>
      <c r="X64">
        <v>0</v>
      </c>
      <c r="Y64">
        <v>0</v>
      </c>
      <c r="Z64">
        <v>1</v>
      </c>
      <c r="AA64">
        <v>0</v>
      </c>
      <c r="AB64">
        <v>0</v>
      </c>
      <c r="AC64">
        <v>0</v>
      </c>
      <c r="AD64">
        <v>0</v>
      </c>
      <c r="AF64" t="s">
        <v>340</v>
      </c>
      <c r="AG64" t="s">
        <v>352</v>
      </c>
      <c r="AH64">
        <v>25</v>
      </c>
      <c r="AI64">
        <v>11500</v>
      </c>
      <c r="AJ64">
        <v>460</v>
      </c>
      <c r="AK64" t="s">
        <v>340</v>
      </c>
      <c r="AL64" t="s">
        <v>340</v>
      </c>
      <c r="AN64">
        <v>600</v>
      </c>
      <c r="AO64">
        <v>600</v>
      </c>
      <c r="AP64" t="s">
        <v>340</v>
      </c>
      <c r="AQ64" t="s">
        <v>368</v>
      </c>
      <c r="AV64" t="s">
        <v>340</v>
      </c>
      <c r="AX64">
        <v>400</v>
      </c>
      <c r="AY64">
        <v>400</v>
      </c>
      <c r="AZ64" t="s">
        <v>352</v>
      </c>
      <c r="BF64" t="s">
        <v>340</v>
      </c>
      <c r="BG64" t="s">
        <v>352</v>
      </c>
      <c r="BH64">
        <v>4</v>
      </c>
      <c r="BI64">
        <v>6200</v>
      </c>
      <c r="BJ64">
        <v>1550</v>
      </c>
      <c r="BK64" t="s">
        <v>340</v>
      </c>
      <c r="BL64" t="s">
        <v>340</v>
      </c>
      <c r="BN64">
        <v>500</v>
      </c>
      <c r="BO64">
        <v>500</v>
      </c>
      <c r="BP64" t="s">
        <v>340</v>
      </c>
      <c r="BQ64" t="s">
        <v>352</v>
      </c>
      <c r="BR64">
        <v>2</v>
      </c>
      <c r="BS64">
        <v>300</v>
      </c>
      <c r="BT64">
        <v>150</v>
      </c>
      <c r="BU64" t="s">
        <v>340</v>
      </c>
      <c r="BV64" t="s">
        <v>340</v>
      </c>
      <c r="BX64">
        <v>600</v>
      </c>
      <c r="BY64">
        <v>600</v>
      </c>
      <c r="BZ64" t="s">
        <v>340</v>
      </c>
      <c r="CA64" t="s">
        <v>340</v>
      </c>
      <c r="CC64">
        <v>400</v>
      </c>
      <c r="CD64">
        <v>400</v>
      </c>
      <c r="CE64" t="s">
        <v>453</v>
      </c>
      <c r="CF64">
        <v>1</v>
      </c>
      <c r="CG64" t="s">
        <v>347</v>
      </c>
      <c r="CI64" t="s">
        <v>348</v>
      </c>
      <c r="CK64" t="s">
        <v>454</v>
      </c>
      <c r="CL64">
        <v>1</v>
      </c>
      <c r="CM64">
        <v>0</v>
      </c>
      <c r="CN64">
        <v>1</v>
      </c>
      <c r="CO64">
        <v>0</v>
      </c>
      <c r="CP64">
        <v>0</v>
      </c>
      <c r="CQ64">
        <v>0</v>
      </c>
      <c r="CR64">
        <v>0</v>
      </c>
      <c r="CS64">
        <v>0</v>
      </c>
      <c r="CT64">
        <v>0</v>
      </c>
      <c r="CU64">
        <v>0</v>
      </c>
      <c r="CV64">
        <v>0</v>
      </c>
      <c r="CX64" t="s">
        <v>340</v>
      </c>
      <c r="CY64" t="s">
        <v>341</v>
      </c>
      <c r="DA64" t="s">
        <v>365</v>
      </c>
      <c r="DB64" t="s">
        <v>343</v>
      </c>
      <c r="DC64">
        <v>1</v>
      </c>
      <c r="DD64">
        <v>0</v>
      </c>
      <c r="DE64">
        <v>0</v>
      </c>
      <c r="DF64">
        <v>0</v>
      </c>
      <c r="DG64">
        <v>0</v>
      </c>
      <c r="DH64">
        <v>0</v>
      </c>
      <c r="DI64">
        <v>0</v>
      </c>
      <c r="DJ64">
        <v>0</v>
      </c>
      <c r="DK64">
        <v>0</v>
      </c>
      <c r="DM64" t="s">
        <v>340</v>
      </c>
      <c r="DN64" t="s">
        <v>340</v>
      </c>
      <c r="DP64">
        <v>600</v>
      </c>
      <c r="DQ64">
        <v>600</v>
      </c>
      <c r="DR64" t="s">
        <v>340</v>
      </c>
      <c r="DS64" t="s">
        <v>340</v>
      </c>
      <c r="DU64">
        <v>700</v>
      </c>
      <c r="DV64">
        <v>700</v>
      </c>
      <c r="DW64" t="s">
        <v>340</v>
      </c>
      <c r="DX64" t="s">
        <v>340</v>
      </c>
      <c r="DZ64">
        <v>5000</v>
      </c>
      <c r="EA64">
        <v>5000</v>
      </c>
      <c r="EB64" t="s">
        <v>453</v>
      </c>
      <c r="EC64">
        <v>1</v>
      </c>
      <c r="ED64" t="s">
        <v>347</v>
      </c>
      <c r="EF64" t="s">
        <v>348</v>
      </c>
      <c r="EH64" t="s">
        <v>386</v>
      </c>
      <c r="EI64">
        <v>1</v>
      </c>
      <c r="EJ64">
        <v>0</v>
      </c>
      <c r="EK64">
        <v>0</v>
      </c>
      <c r="EL64">
        <v>0</v>
      </c>
      <c r="EM64">
        <v>0</v>
      </c>
      <c r="EN64">
        <v>0</v>
      </c>
      <c r="EO64">
        <v>1</v>
      </c>
      <c r="EP64">
        <v>0</v>
      </c>
      <c r="EQ64">
        <v>0</v>
      </c>
      <c r="ER64">
        <v>0</v>
      </c>
      <c r="ES64">
        <v>0</v>
      </c>
      <c r="EU64" t="s">
        <v>340</v>
      </c>
      <c r="EV64" t="s">
        <v>341</v>
      </c>
      <c r="EX64" t="s">
        <v>463</v>
      </c>
      <c r="EY64" t="s">
        <v>382</v>
      </c>
      <c r="EZ64">
        <v>1</v>
      </c>
      <c r="FA64">
        <v>0</v>
      </c>
      <c r="FB64">
        <v>0</v>
      </c>
      <c r="FC64">
        <v>0</v>
      </c>
      <c r="FD64">
        <v>1</v>
      </c>
      <c r="FE64">
        <v>0</v>
      </c>
      <c r="FF64">
        <v>0</v>
      </c>
      <c r="FG64">
        <v>0</v>
      </c>
      <c r="FH64">
        <v>0</v>
      </c>
      <c r="FJ64" t="s">
        <v>340</v>
      </c>
      <c r="FK64" t="s">
        <v>340</v>
      </c>
      <c r="FM64">
        <v>200</v>
      </c>
      <c r="FN64">
        <v>200</v>
      </c>
      <c r="FO64" t="s">
        <v>352</v>
      </c>
      <c r="FT64" t="s">
        <v>340</v>
      </c>
      <c r="FU64" t="s">
        <v>340</v>
      </c>
      <c r="FW64">
        <v>200</v>
      </c>
      <c r="FX64">
        <v>200</v>
      </c>
      <c r="FY64" t="s">
        <v>340</v>
      </c>
      <c r="FZ64" t="s">
        <v>340</v>
      </c>
      <c r="GB64">
        <v>200</v>
      </c>
      <c r="GC64">
        <v>200</v>
      </c>
      <c r="GD64" t="s">
        <v>340</v>
      </c>
      <c r="GE64" t="s">
        <v>340</v>
      </c>
      <c r="GG64">
        <v>700</v>
      </c>
      <c r="GH64">
        <v>700</v>
      </c>
      <c r="GI64" t="s">
        <v>340</v>
      </c>
      <c r="GJ64" t="s">
        <v>340</v>
      </c>
      <c r="GL64">
        <v>1200</v>
      </c>
      <c r="GM64">
        <v>1200</v>
      </c>
      <c r="GN64" t="s">
        <v>429</v>
      </c>
      <c r="GO64">
        <v>1</v>
      </c>
      <c r="GP64" t="s">
        <v>347</v>
      </c>
      <c r="GR64" t="s">
        <v>348</v>
      </c>
      <c r="GT64" t="s">
        <v>371</v>
      </c>
      <c r="GU64">
        <v>1</v>
      </c>
      <c r="GV64">
        <v>0</v>
      </c>
      <c r="GW64">
        <v>0</v>
      </c>
      <c r="GX64">
        <v>0</v>
      </c>
      <c r="GY64">
        <v>0</v>
      </c>
      <c r="GZ64">
        <v>0</v>
      </c>
      <c r="HA64">
        <v>0</v>
      </c>
      <c r="HB64">
        <v>0</v>
      </c>
      <c r="HC64">
        <v>0</v>
      </c>
      <c r="HD64">
        <v>0</v>
      </c>
      <c r="HE64">
        <v>0</v>
      </c>
      <c r="HG64" t="s">
        <v>352</v>
      </c>
      <c r="IS64" t="s">
        <v>340</v>
      </c>
      <c r="IT64" t="s">
        <v>352</v>
      </c>
      <c r="IV64">
        <v>2333.333333</v>
      </c>
      <c r="IW64" t="s">
        <v>340</v>
      </c>
      <c r="IX64">
        <v>850</v>
      </c>
      <c r="IY64" t="s">
        <v>352</v>
      </c>
      <c r="JB64" t="s">
        <v>352</v>
      </c>
      <c r="JR64" t="s">
        <v>340</v>
      </c>
      <c r="JS64" t="s">
        <v>340</v>
      </c>
      <c r="JT64" t="s">
        <v>340</v>
      </c>
      <c r="JU64" t="s">
        <v>340</v>
      </c>
      <c r="JV64" t="s">
        <v>340</v>
      </c>
      <c r="JW64" t="s">
        <v>340</v>
      </c>
      <c r="JZ64" t="s">
        <v>340</v>
      </c>
      <c r="KB64">
        <v>11</v>
      </c>
      <c r="KC64">
        <v>0</v>
      </c>
      <c r="KD64">
        <v>6</v>
      </c>
      <c r="KE64" t="s">
        <v>352</v>
      </c>
      <c r="LK64" t="s">
        <v>353</v>
      </c>
      <c r="LL64" t="s">
        <v>769</v>
      </c>
      <c r="LM64" t="s">
        <v>355</v>
      </c>
    </row>
    <row r="65" spans="1:325" x14ac:dyDescent="0.35">
      <c r="A65" t="s">
        <v>855</v>
      </c>
      <c r="B65" t="s">
        <v>327</v>
      </c>
      <c r="C65" t="s">
        <v>428</v>
      </c>
      <c r="D65" t="s">
        <v>428</v>
      </c>
      <c r="E65" t="s">
        <v>429</v>
      </c>
      <c r="F65" t="s">
        <v>438</v>
      </c>
      <c r="G65" t="s">
        <v>767</v>
      </c>
      <c r="H65" t="s">
        <v>768</v>
      </c>
      <c r="I65" t="s">
        <v>768</v>
      </c>
      <c r="J65" t="s">
        <v>333</v>
      </c>
      <c r="K65" t="s">
        <v>334</v>
      </c>
      <c r="L65" t="s">
        <v>335</v>
      </c>
      <c r="M65" t="s">
        <v>336</v>
      </c>
      <c r="N65" t="s">
        <v>337</v>
      </c>
      <c r="O65" t="s">
        <v>338</v>
      </c>
      <c r="P65" t="s">
        <v>380</v>
      </c>
      <c r="Q65" t="s">
        <v>340</v>
      </c>
      <c r="R65" t="s">
        <v>341</v>
      </c>
      <c r="T65" t="s">
        <v>423</v>
      </c>
      <c r="U65" t="s">
        <v>382</v>
      </c>
      <c r="V65">
        <v>1</v>
      </c>
      <c r="W65">
        <v>0</v>
      </c>
      <c r="X65">
        <v>0</v>
      </c>
      <c r="Y65">
        <v>0</v>
      </c>
      <c r="Z65">
        <v>1</v>
      </c>
      <c r="AA65">
        <v>0</v>
      </c>
      <c r="AB65">
        <v>0</v>
      </c>
      <c r="AC65">
        <v>0</v>
      </c>
      <c r="AD65">
        <v>0</v>
      </c>
      <c r="AF65" t="s">
        <v>340</v>
      </c>
      <c r="AG65" t="s">
        <v>352</v>
      </c>
      <c r="AH65">
        <v>25</v>
      </c>
      <c r="AI65">
        <v>11750</v>
      </c>
      <c r="AJ65">
        <v>470</v>
      </c>
      <c r="AK65" t="s">
        <v>340</v>
      </c>
      <c r="AL65" t="s">
        <v>340</v>
      </c>
      <c r="AN65">
        <v>500</v>
      </c>
      <c r="AO65">
        <v>500</v>
      </c>
      <c r="AP65" t="s">
        <v>340</v>
      </c>
      <c r="AQ65" t="s">
        <v>368</v>
      </c>
      <c r="AV65" t="s">
        <v>340</v>
      </c>
      <c r="AX65">
        <v>400</v>
      </c>
      <c r="AY65">
        <v>400</v>
      </c>
      <c r="AZ65" t="s">
        <v>340</v>
      </c>
      <c r="BA65" t="s">
        <v>340</v>
      </c>
      <c r="BC65" t="s">
        <v>856</v>
      </c>
      <c r="BD65">
        <v>1000</v>
      </c>
      <c r="BE65">
        <v>1000</v>
      </c>
      <c r="BF65" t="s">
        <v>340</v>
      </c>
      <c r="BG65" t="s">
        <v>352</v>
      </c>
      <c r="BH65">
        <v>4</v>
      </c>
      <c r="BI65">
        <v>600</v>
      </c>
      <c r="BJ65">
        <v>150</v>
      </c>
      <c r="BK65" t="s">
        <v>340</v>
      </c>
      <c r="BL65" t="s">
        <v>340</v>
      </c>
      <c r="BN65">
        <v>500</v>
      </c>
      <c r="BO65">
        <v>500</v>
      </c>
      <c r="BP65" t="s">
        <v>340</v>
      </c>
      <c r="BQ65" t="s">
        <v>352</v>
      </c>
      <c r="BR65">
        <v>2</v>
      </c>
      <c r="BS65">
        <v>300</v>
      </c>
      <c r="BT65">
        <v>150</v>
      </c>
      <c r="BU65" t="s">
        <v>340</v>
      </c>
      <c r="BV65" t="s">
        <v>340</v>
      </c>
      <c r="BX65">
        <v>600</v>
      </c>
      <c r="BY65">
        <v>600</v>
      </c>
      <c r="BZ65" t="s">
        <v>340</v>
      </c>
      <c r="CA65" t="s">
        <v>340</v>
      </c>
      <c r="CC65">
        <v>400</v>
      </c>
      <c r="CD65">
        <v>400</v>
      </c>
      <c r="CE65" t="s">
        <v>453</v>
      </c>
      <c r="CF65">
        <v>2</v>
      </c>
      <c r="CG65" t="s">
        <v>347</v>
      </c>
      <c r="CI65" t="s">
        <v>348</v>
      </c>
      <c r="CK65" t="s">
        <v>387</v>
      </c>
      <c r="CL65">
        <v>1</v>
      </c>
      <c r="CM65">
        <v>0</v>
      </c>
      <c r="CN65">
        <v>1</v>
      </c>
      <c r="CO65">
        <v>0</v>
      </c>
      <c r="CP65">
        <v>0</v>
      </c>
      <c r="CQ65">
        <v>0</v>
      </c>
      <c r="CR65">
        <v>1</v>
      </c>
      <c r="CS65">
        <v>0</v>
      </c>
      <c r="CT65">
        <v>0</v>
      </c>
      <c r="CU65">
        <v>0</v>
      </c>
      <c r="CV65">
        <v>0</v>
      </c>
      <c r="CX65" t="s">
        <v>340</v>
      </c>
      <c r="CY65" t="s">
        <v>341</v>
      </c>
      <c r="DA65" t="s">
        <v>365</v>
      </c>
      <c r="DB65" t="s">
        <v>382</v>
      </c>
      <c r="DC65">
        <v>1</v>
      </c>
      <c r="DD65">
        <v>0</v>
      </c>
      <c r="DE65">
        <v>0</v>
      </c>
      <c r="DF65">
        <v>0</v>
      </c>
      <c r="DG65">
        <v>1</v>
      </c>
      <c r="DH65">
        <v>0</v>
      </c>
      <c r="DI65">
        <v>0</v>
      </c>
      <c r="DJ65">
        <v>0</v>
      </c>
      <c r="DK65">
        <v>0</v>
      </c>
      <c r="DM65" t="s">
        <v>340</v>
      </c>
      <c r="DN65" t="s">
        <v>340</v>
      </c>
      <c r="DP65">
        <v>600</v>
      </c>
      <c r="DQ65">
        <v>600</v>
      </c>
      <c r="DR65" t="s">
        <v>340</v>
      </c>
      <c r="DS65" t="s">
        <v>340</v>
      </c>
      <c r="DU65">
        <v>700</v>
      </c>
      <c r="DV65">
        <v>700</v>
      </c>
      <c r="DW65" t="s">
        <v>340</v>
      </c>
      <c r="DX65" t="s">
        <v>340</v>
      </c>
      <c r="DZ65">
        <v>6500</v>
      </c>
      <c r="EA65">
        <v>6500</v>
      </c>
      <c r="EB65" t="s">
        <v>453</v>
      </c>
      <c r="EC65">
        <v>1</v>
      </c>
      <c r="ED65" t="s">
        <v>347</v>
      </c>
      <c r="EF65" t="s">
        <v>348</v>
      </c>
      <c r="EH65" t="s">
        <v>387</v>
      </c>
      <c r="EI65">
        <v>1</v>
      </c>
      <c r="EJ65">
        <v>0</v>
      </c>
      <c r="EK65">
        <v>1</v>
      </c>
      <c r="EL65">
        <v>0</v>
      </c>
      <c r="EM65">
        <v>0</v>
      </c>
      <c r="EN65">
        <v>0</v>
      </c>
      <c r="EO65">
        <v>1</v>
      </c>
      <c r="EP65">
        <v>0</v>
      </c>
      <c r="EQ65">
        <v>0</v>
      </c>
      <c r="ER65">
        <v>0</v>
      </c>
      <c r="ES65">
        <v>0</v>
      </c>
      <c r="EU65" t="s">
        <v>340</v>
      </c>
      <c r="EV65" t="s">
        <v>341</v>
      </c>
      <c r="EX65" t="s">
        <v>423</v>
      </c>
      <c r="EY65" t="s">
        <v>382</v>
      </c>
      <c r="EZ65">
        <v>1</v>
      </c>
      <c r="FA65">
        <v>0</v>
      </c>
      <c r="FB65">
        <v>0</v>
      </c>
      <c r="FC65">
        <v>0</v>
      </c>
      <c r="FD65">
        <v>1</v>
      </c>
      <c r="FE65">
        <v>0</v>
      </c>
      <c r="FF65">
        <v>0</v>
      </c>
      <c r="FG65">
        <v>0</v>
      </c>
      <c r="FH65">
        <v>0</v>
      </c>
      <c r="FJ65" t="s">
        <v>340</v>
      </c>
      <c r="FK65" t="s">
        <v>340</v>
      </c>
      <c r="FM65">
        <v>200</v>
      </c>
      <c r="FN65">
        <v>200</v>
      </c>
      <c r="FO65" t="s">
        <v>352</v>
      </c>
      <c r="FT65" t="s">
        <v>340</v>
      </c>
      <c r="FU65" t="s">
        <v>340</v>
      </c>
      <c r="FW65">
        <v>200</v>
      </c>
      <c r="FX65">
        <v>200</v>
      </c>
      <c r="FY65" t="s">
        <v>340</v>
      </c>
      <c r="FZ65" t="s">
        <v>340</v>
      </c>
      <c r="GB65">
        <v>150</v>
      </c>
      <c r="GC65">
        <v>150</v>
      </c>
      <c r="GD65" t="s">
        <v>340</v>
      </c>
      <c r="GE65" t="s">
        <v>340</v>
      </c>
      <c r="GG65">
        <v>500</v>
      </c>
      <c r="GH65">
        <v>500</v>
      </c>
      <c r="GI65" t="s">
        <v>340</v>
      </c>
      <c r="GJ65" t="s">
        <v>340</v>
      </c>
      <c r="GL65">
        <v>1200</v>
      </c>
      <c r="GM65">
        <v>1200</v>
      </c>
      <c r="GN65" t="s">
        <v>383</v>
      </c>
      <c r="GO65">
        <v>2</v>
      </c>
      <c r="GP65" t="s">
        <v>369</v>
      </c>
      <c r="GR65" t="s">
        <v>348</v>
      </c>
      <c r="GT65" t="s">
        <v>386</v>
      </c>
      <c r="GU65">
        <v>1</v>
      </c>
      <c r="GV65">
        <v>0</v>
      </c>
      <c r="GW65">
        <v>0</v>
      </c>
      <c r="GX65">
        <v>0</v>
      </c>
      <c r="GY65">
        <v>0</v>
      </c>
      <c r="GZ65">
        <v>0</v>
      </c>
      <c r="HA65">
        <v>1</v>
      </c>
      <c r="HB65">
        <v>0</v>
      </c>
      <c r="HC65">
        <v>0</v>
      </c>
      <c r="HD65">
        <v>0</v>
      </c>
      <c r="HE65">
        <v>0</v>
      </c>
      <c r="HG65" t="s">
        <v>352</v>
      </c>
      <c r="IS65" t="s">
        <v>340</v>
      </c>
      <c r="IT65" t="s">
        <v>352</v>
      </c>
      <c r="IV65">
        <v>2000</v>
      </c>
      <c r="IW65" t="s">
        <v>340</v>
      </c>
      <c r="IX65">
        <v>850</v>
      </c>
      <c r="IY65" t="s">
        <v>352</v>
      </c>
      <c r="JB65" t="s">
        <v>352</v>
      </c>
      <c r="JR65" t="s">
        <v>340</v>
      </c>
      <c r="JS65" t="s">
        <v>352</v>
      </c>
      <c r="JT65" t="s">
        <v>340</v>
      </c>
      <c r="JU65" t="s">
        <v>340</v>
      </c>
      <c r="JV65" t="s">
        <v>340</v>
      </c>
      <c r="JW65" t="s">
        <v>340</v>
      </c>
      <c r="JZ65" t="s">
        <v>340</v>
      </c>
      <c r="KB65">
        <v>10</v>
      </c>
      <c r="KC65">
        <v>0</v>
      </c>
      <c r="KD65">
        <v>6</v>
      </c>
      <c r="KE65" t="s">
        <v>352</v>
      </c>
      <c r="LK65" t="s">
        <v>353</v>
      </c>
      <c r="LL65" t="s">
        <v>857</v>
      </c>
      <c r="LM65" t="s">
        <v>355</v>
      </c>
    </row>
    <row r="66" spans="1:325" x14ac:dyDescent="0.35">
      <c r="A66" t="s">
        <v>1015</v>
      </c>
      <c r="B66" t="s">
        <v>428</v>
      </c>
      <c r="C66" t="s">
        <v>428</v>
      </c>
      <c r="D66" t="s">
        <v>428</v>
      </c>
      <c r="E66" t="s">
        <v>429</v>
      </c>
      <c r="F66" t="s">
        <v>438</v>
      </c>
      <c r="G66" t="s">
        <v>439</v>
      </c>
      <c r="H66" t="s">
        <v>958</v>
      </c>
      <c r="I66" t="s">
        <v>958</v>
      </c>
      <c r="J66" t="s">
        <v>333</v>
      </c>
      <c r="K66" t="s">
        <v>334</v>
      </c>
      <c r="L66" t="s">
        <v>394</v>
      </c>
      <c r="M66" t="s">
        <v>336</v>
      </c>
      <c r="N66" t="s">
        <v>364</v>
      </c>
      <c r="O66" t="s">
        <v>338</v>
      </c>
      <c r="P66" t="s">
        <v>380</v>
      </c>
      <c r="Q66" t="s">
        <v>340</v>
      </c>
      <c r="R66" t="s">
        <v>381</v>
      </c>
      <c r="T66" t="s">
        <v>365</v>
      </c>
      <c r="U66" t="s">
        <v>382</v>
      </c>
      <c r="V66">
        <v>1</v>
      </c>
      <c r="W66">
        <v>0</v>
      </c>
      <c r="X66">
        <v>0</v>
      </c>
      <c r="Y66">
        <v>0</v>
      </c>
      <c r="Z66">
        <v>1</v>
      </c>
      <c r="AA66">
        <v>0</v>
      </c>
      <c r="AB66">
        <v>0</v>
      </c>
      <c r="AC66">
        <v>0</v>
      </c>
      <c r="AD66">
        <v>0</v>
      </c>
      <c r="AF66" t="s">
        <v>340</v>
      </c>
      <c r="AG66" t="s">
        <v>352</v>
      </c>
      <c r="AH66">
        <v>50</v>
      </c>
      <c r="AI66">
        <v>22800</v>
      </c>
      <c r="AJ66">
        <v>456</v>
      </c>
      <c r="AK66" t="s">
        <v>340</v>
      </c>
      <c r="AL66" t="s">
        <v>352</v>
      </c>
      <c r="AM66">
        <v>10</v>
      </c>
      <c r="AN66">
        <v>10500</v>
      </c>
      <c r="AO66">
        <v>1050</v>
      </c>
      <c r="AP66" t="s">
        <v>340</v>
      </c>
      <c r="AQ66" t="s">
        <v>368</v>
      </c>
      <c r="AV66" t="s">
        <v>340</v>
      </c>
      <c r="AX66">
        <v>8500</v>
      </c>
      <c r="AY66">
        <v>8500</v>
      </c>
      <c r="AZ66" t="s">
        <v>352</v>
      </c>
      <c r="BF66" t="s">
        <v>340</v>
      </c>
      <c r="BG66" t="s">
        <v>352</v>
      </c>
      <c r="BH66">
        <v>8</v>
      </c>
      <c r="BI66">
        <v>12000</v>
      </c>
      <c r="BJ66">
        <v>1500</v>
      </c>
      <c r="BK66" t="s">
        <v>340</v>
      </c>
      <c r="BL66" t="s">
        <v>352</v>
      </c>
      <c r="BM66">
        <v>10</v>
      </c>
      <c r="BN66">
        <v>4700</v>
      </c>
      <c r="BO66">
        <v>470</v>
      </c>
      <c r="BP66" t="s">
        <v>340</v>
      </c>
      <c r="BQ66" t="s">
        <v>340</v>
      </c>
      <c r="BS66">
        <v>150</v>
      </c>
      <c r="BT66">
        <v>150</v>
      </c>
      <c r="BU66" t="s">
        <v>340</v>
      </c>
      <c r="BV66" t="s">
        <v>340</v>
      </c>
      <c r="BX66">
        <v>700</v>
      </c>
      <c r="BY66">
        <v>700</v>
      </c>
      <c r="BZ66" t="s">
        <v>340</v>
      </c>
      <c r="CA66" t="s">
        <v>340</v>
      </c>
      <c r="CC66">
        <v>500</v>
      </c>
      <c r="CD66">
        <v>500</v>
      </c>
      <c r="CE66" t="s">
        <v>429</v>
      </c>
      <c r="CF66">
        <v>1</v>
      </c>
      <c r="CG66" t="s">
        <v>369</v>
      </c>
      <c r="CI66" t="s">
        <v>348</v>
      </c>
      <c r="CK66" t="s">
        <v>407</v>
      </c>
      <c r="CL66">
        <v>1</v>
      </c>
      <c r="CM66">
        <v>0</v>
      </c>
      <c r="CN66">
        <v>0</v>
      </c>
      <c r="CO66">
        <v>1</v>
      </c>
      <c r="CP66">
        <v>0</v>
      </c>
      <c r="CQ66">
        <v>0</v>
      </c>
      <c r="CR66">
        <v>0</v>
      </c>
      <c r="CS66">
        <v>0</v>
      </c>
      <c r="CT66">
        <v>0</v>
      </c>
      <c r="CU66">
        <v>0</v>
      </c>
      <c r="CV66">
        <v>0</v>
      </c>
      <c r="CX66" t="s">
        <v>340</v>
      </c>
      <c r="CY66" t="s">
        <v>381</v>
      </c>
      <c r="DA66" t="s">
        <v>435</v>
      </c>
      <c r="DB66" t="s">
        <v>343</v>
      </c>
      <c r="DC66">
        <v>1</v>
      </c>
      <c r="DD66">
        <v>0</v>
      </c>
      <c r="DE66">
        <v>0</v>
      </c>
      <c r="DF66">
        <v>0</v>
      </c>
      <c r="DG66">
        <v>0</v>
      </c>
      <c r="DH66">
        <v>0</v>
      </c>
      <c r="DI66">
        <v>0</v>
      </c>
      <c r="DJ66">
        <v>0</v>
      </c>
      <c r="DK66">
        <v>0</v>
      </c>
      <c r="DM66" t="s">
        <v>340</v>
      </c>
      <c r="DN66" t="s">
        <v>340</v>
      </c>
      <c r="DP66">
        <v>600</v>
      </c>
      <c r="DQ66">
        <v>600</v>
      </c>
      <c r="DR66" t="s">
        <v>340</v>
      </c>
      <c r="DS66" t="s">
        <v>340</v>
      </c>
      <c r="DU66">
        <v>675</v>
      </c>
      <c r="DV66">
        <v>675</v>
      </c>
      <c r="DW66" t="s">
        <v>340</v>
      </c>
      <c r="DX66" t="s">
        <v>340</v>
      </c>
      <c r="DZ66">
        <v>5000</v>
      </c>
      <c r="EA66">
        <v>5000</v>
      </c>
      <c r="EB66" t="s">
        <v>429</v>
      </c>
      <c r="EC66">
        <v>1</v>
      </c>
      <c r="ED66" t="s">
        <v>347</v>
      </c>
      <c r="EF66" t="s">
        <v>348</v>
      </c>
      <c r="EH66" t="s">
        <v>443</v>
      </c>
      <c r="EI66">
        <v>1</v>
      </c>
      <c r="EJ66">
        <v>0</v>
      </c>
      <c r="EK66">
        <v>0</v>
      </c>
      <c r="EL66">
        <v>1</v>
      </c>
      <c r="EM66">
        <v>0</v>
      </c>
      <c r="EN66">
        <v>0</v>
      </c>
      <c r="EO66">
        <v>1</v>
      </c>
      <c r="EP66">
        <v>0</v>
      </c>
      <c r="EQ66">
        <v>0</v>
      </c>
      <c r="ER66">
        <v>0</v>
      </c>
      <c r="ES66">
        <v>0</v>
      </c>
      <c r="EU66" t="s">
        <v>352</v>
      </c>
      <c r="HG66" t="s">
        <v>352</v>
      </c>
      <c r="IS66" t="s">
        <v>340</v>
      </c>
      <c r="IT66" t="s">
        <v>340</v>
      </c>
      <c r="IV66">
        <v>70000</v>
      </c>
      <c r="IW66" t="s">
        <v>340</v>
      </c>
      <c r="IX66">
        <v>850</v>
      </c>
      <c r="IY66" t="s">
        <v>352</v>
      </c>
      <c r="JB66" t="s">
        <v>340</v>
      </c>
      <c r="JC66" t="s">
        <v>555</v>
      </c>
      <c r="JD66">
        <v>0</v>
      </c>
      <c r="JE66">
        <v>1</v>
      </c>
      <c r="JF66">
        <v>0</v>
      </c>
      <c r="JG66">
        <v>1</v>
      </c>
      <c r="JH66">
        <v>0</v>
      </c>
      <c r="JI66">
        <v>0</v>
      </c>
      <c r="JK66" t="s">
        <v>350</v>
      </c>
      <c r="JL66">
        <v>0</v>
      </c>
      <c r="JM66">
        <v>0</v>
      </c>
      <c r="JN66">
        <v>0</v>
      </c>
      <c r="JO66">
        <v>0</v>
      </c>
      <c r="JP66">
        <v>1</v>
      </c>
      <c r="JQ66" t="s">
        <v>1016</v>
      </c>
      <c r="JR66" t="s">
        <v>352</v>
      </c>
      <c r="JS66" t="s">
        <v>352</v>
      </c>
      <c r="JT66" t="s">
        <v>352</v>
      </c>
      <c r="JU66" t="s">
        <v>352</v>
      </c>
      <c r="JZ66" t="s">
        <v>340</v>
      </c>
      <c r="KB66">
        <v>30</v>
      </c>
      <c r="KC66">
        <v>0</v>
      </c>
      <c r="KD66">
        <v>6</v>
      </c>
      <c r="KE66" t="s">
        <v>352</v>
      </c>
      <c r="LK66" t="s">
        <v>353</v>
      </c>
      <c r="LL66" t="s">
        <v>1017</v>
      </c>
      <c r="LM66" t="s">
        <v>355</v>
      </c>
    </row>
    <row r="67" spans="1:325" x14ac:dyDescent="0.35">
      <c r="A67" t="s">
        <v>1307</v>
      </c>
      <c r="B67" t="s">
        <v>327</v>
      </c>
      <c r="C67" t="s">
        <v>327</v>
      </c>
      <c r="D67" t="s">
        <v>327</v>
      </c>
      <c r="E67" t="s">
        <v>429</v>
      </c>
      <c r="F67" t="s">
        <v>438</v>
      </c>
      <c r="G67" t="s">
        <v>767</v>
      </c>
      <c r="H67" t="s">
        <v>768</v>
      </c>
      <c r="I67" t="s">
        <v>768</v>
      </c>
      <c r="J67" t="s">
        <v>333</v>
      </c>
      <c r="K67" t="s">
        <v>334</v>
      </c>
      <c r="L67" t="s">
        <v>335</v>
      </c>
      <c r="M67" t="s">
        <v>336</v>
      </c>
      <c r="N67" t="s">
        <v>337</v>
      </c>
      <c r="O67" t="s">
        <v>338</v>
      </c>
      <c r="P67" t="s">
        <v>380</v>
      </c>
      <c r="Q67" t="s">
        <v>340</v>
      </c>
      <c r="R67" t="s">
        <v>381</v>
      </c>
      <c r="T67" t="s">
        <v>622</v>
      </c>
      <c r="U67" t="s">
        <v>412</v>
      </c>
      <c r="V67">
        <v>1</v>
      </c>
      <c r="W67">
        <v>1</v>
      </c>
      <c r="X67">
        <v>0</v>
      </c>
      <c r="Y67">
        <v>0</v>
      </c>
      <c r="Z67">
        <v>1</v>
      </c>
      <c r="AA67">
        <v>0</v>
      </c>
      <c r="AB67">
        <v>0</v>
      </c>
      <c r="AC67">
        <v>0</v>
      </c>
      <c r="AD67">
        <v>0</v>
      </c>
      <c r="AF67" t="s">
        <v>340</v>
      </c>
      <c r="AG67" t="s">
        <v>352</v>
      </c>
      <c r="AH67">
        <v>25</v>
      </c>
      <c r="AI67">
        <v>11800</v>
      </c>
      <c r="AJ67">
        <v>472</v>
      </c>
      <c r="AK67" t="s">
        <v>340</v>
      </c>
      <c r="AL67" t="s">
        <v>352</v>
      </c>
      <c r="AM67">
        <v>10</v>
      </c>
      <c r="AN67">
        <v>5500</v>
      </c>
      <c r="AO67">
        <v>550</v>
      </c>
      <c r="AP67" t="s">
        <v>340</v>
      </c>
      <c r="AQ67" t="s">
        <v>368</v>
      </c>
      <c r="AV67" t="s">
        <v>352</v>
      </c>
      <c r="AW67">
        <v>24</v>
      </c>
      <c r="AX67">
        <v>8800</v>
      </c>
      <c r="AY67">
        <v>367</v>
      </c>
      <c r="AZ67" t="s">
        <v>340</v>
      </c>
      <c r="BA67" t="s">
        <v>340</v>
      </c>
      <c r="BC67" t="s">
        <v>856</v>
      </c>
      <c r="BD67">
        <v>1000</v>
      </c>
      <c r="BE67">
        <v>1000</v>
      </c>
      <c r="BF67" t="s">
        <v>340</v>
      </c>
      <c r="BG67" t="s">
        <v>352</v>
      </c>
      <c r="BH67">
        <v>4</v>
      </c>
      <c r="BI67">
        <v>6000</v>
      </c>
      <c r="BJ67">
        <v>1500</v>
      </c>
      <c r="BK67" t="s">
        <v>340</v>
      </c>
      <c r="BL67" t="s">
        <v>352</v>
      </c>
      <c r="BM67">
        <v>10</v>
      </c>
      <c r="BN67">
        <v>4800</v>
      </c>
      <c r="BO67">
        <v>480</v>
      </c>
      <c r="BP67" t="s">
        <v>340</v>
      </c>
      <c r="BQ67" t="s">
        <v>352</v>
      </c>
      <c r="BR67">
        <v>2</v>
      </c>
      <c r="BS67">
        <v>360</v>
      </c>
      <c r="BT67">
        <v>180</v>
      </c>
      <c r="BU67" t="s">
        <v>340</v>
      </c>
      <c r="BV67" t="s">
        <v>340</v>
      </c>
      <c r="BX67">
        <v>500</v>
      </c>
      <c r="BY67">
        <v>500</v>
      </c>
      <c r="BZ67" t="s">
        <v>340</v>
      </c>
      <c r="CA67" t="s">
        <v>340</v>
      </c>
      <c r="CC67">
        <v>300</v>
      </c>
      <c r="CD67">
        <v>300</v>
      </c>
      <c r="CE67" t="s">
        <v>429</v>
      </c>
      <c r="CF67">
        <v>1</v>
      </c>
      <c r="CG67" t="s">
        <v>369</v>
      </c>
      <c r="CI67" t="s">
        <v>348</v>
      </c>
      <c r="CK67" t="s">
        <v>454</v>
      </c>
      <c r="CL67">
        <v>1</v>
      </c>
      <c r="CM67">
        <v>0</v>
      </c>
      <c r="CN67">
        <v>1</v>
      </c>
      <c r="CO67">
        <v>0</v>
      </c>
      <c r="CP67">
        <v>0</v>
      </c>
      <c r="CQ67">
        <v>0</v>
      </c>
      <c r="CR67">
        <v>0</v>
      </c>
      <c r="CS67">
        <v>0</v>
      </c>
      <c r="CT67">
        <v>0</v>
      </c>
      <c r="CU67">
        <v>0</v>
      </c>
      <c r="CV67">
        <v>0</v>
      </c>
      <c r="CX67" t="s">
        <v>340</v>
      </c>
      <c r="CY67" t="s">
        <v>341</v>
      </c>
      <c r="DA67" t="s">
        <v>411</v>
      </c>
      <c r="DB67" t="s">
        <v>382</v>
      </c>
      <c r="DC67">
        <v>1</v>
      </c>
      <c r="DD67">
        <v>0</v>
      </c>
      <c r="DE67">
        <v>0</v>
      </c>
      <c r="DF67">
        <v>0</v>
      </c>
      <c r="DG67">
        <v>1</v>
      </c>
      <c r="DH67">
        <v>0</v>
      </c>
      <c r="DI67">
        <v>0</v>
      </c>
      <c r="DJ67">
        <v>0</v>
      </c>
      <c r="DK67">
        <v>0</v>
      </c>
      <c r="DM67" t="s">
        <v>340</v>
      </c>
      <c r="DN67" t="s">
        <v>340</v>
      </c>
      <c r="DP67">
        <v>600</v>
      </c>
      <c r="DQ67">
        <v>600</v>
      </c>
      <c r="DR67" t="s">
        <v>340</v>
      </c>
      <c r="DS67" t="s">
        <v>340</v>
      </c>
      <c r="DU67">
        <v>700</v>
      </c>
      <c r="DV67">
        <v>700</v>
      </c>
      <c r="DW67" t="s">
        <v>340</v>
      </c>
      <c r="DX67" t="s">
        <v>340</v>
      </c>
      <c r="DZ67">
        <v>5000</v>
      </c>
      <c r="EA67">
        <v>5000</v>
      </c>
      <c r="EB67" t="s">
        <v>453</v>
      </c>
      <c r="EC67">
        <v>1</v>
      </c>
      <c r="ED67" t="s">
        <v>347</v>
      </c>
      <c r="EF67" t="s">
        <v>348</v>
      </c>
      <c r="EH67" t="s">
        <v>386</v>
      </c>
      <c r="EI67">
        <v>1</v>
      </c>
      <c r="EJ67">
        <v>0</v>
      </c>
      <c r="EK67">
        <v>0</v>
      </c>
      <c r="EL67">
        <v>0</v>
      </c>
      <c r="EM67">
        <v>0</v>
      </c>
      <c r="EN67">
        <v>0</v>
      </c>
      <c r="EO67">
        <v>1</v>
      </c>
      <c r="EP67">
        <v>0</v>
      </c>
      <c r="EQ67">
        <v>0</v>
      </c>
      <c r="ER67">
        <v>0</v>
      </c>
      <c r="ES67">
        <v>0</v>
      </c>
      <c r="EU67" t="s">
        <v>340</v>
      </c>
      <c r="EV67" t="s">
        <v>381</v>
      </c>
      <c r="EX67" t="s">
        <v>622</v>
      </c>
      <c r="EY67" t="s">
        <v>412</v>
      </c>
      <c r="EZ67">
        <v>1</v>
      </c>
      <c r="FA67">
        <v>1</v>
      </c>
      <c r="FB67">
        <v>0</v>
      </c>
      <c r="FC67">
        <v>0</v>
      </c>
      <c r="FD67">
        <v>1</v>
      </c>
      <c r="FE67">
        <v>0</v>
      </c>
      <c r="FF67">
        <v>0</v>
      </c>
      <c r="FG67">
        <v>0</v>
      </c>
      <c r="FH67">
        <v>0</v>
      </c>
      <c r="FJ67" t="s">
        <v>340</v>
      </c>
      <c r="FK67" t="s">
        <v>340</v>
      </c>
      <c r="FM67">
        <v>100</v>
      </c>
      <c r="FN67">
        <v>100</v>
      </c>
      <c r="FO67" t="s">
        <v>352</v>
      </c>
      <c r="FT67" t="s">
        <v>340</v>
      </c>
      <c r="FU67" t="s">
        <v>340</v>
      </c>
      <c r="FW67">
        <v>130</v>
      </c>
      <c r="FX67">
        <v>130</v>
      </c>
      <c r="FY67" t="s">
        <v>340</v>
      </c>
      <c r="FZ67" t="s">
        <v>352</v>
      </c>
      <c r="GA67">
        <v>1200</v>
      </c>
      <c r="GB67">
        <v>2000</v>
      </c>
      <c r="GC67">
        <v>167</v>
      </c>
      <c r="GD67" t="s">
        <v>340</v>
      </c>
      <c r="GE67" t="s">
        <v>340</v>
      </c>
      <c r="GG67">
        <v>800</v>
      </c>
      <c r="GH67">
        <v>800</v>
      </c>
      <c r="GI67" t="s">
        <v>340</v>
      </c>
      <c r="GJ67" t="s">
        <v>340</v>
      </c>
      <c r="GL67">
        <v>1000</v>
      </c>
      <c r="GM67">
        <v>1000</v>
      </c>
      <c r="GN67" t="s">
        <v>383</v>
      </c>
      <c r="GO67">
        <v>2</v>
      </c>
      <c r="GP67" t="s">
        <v>369</v>
      </c>
      <c r="GR67" t="s">
        <v>348</v>
      </c>
      <c r="GT67" t="s">
        <v>386</v>
      </c>
      <c r="GU67">
        <v>1</v>
      </c>
      <c r="GV67">
        <v>0</v>
      </c>
      <c r="GW67">
        <v>0</v>
      </c>
      <c r="GX67">
        <v>0</v>
      </c>
      <c r="GY67">
        <v>0</v>
      </c>
      <c r="GZ67">
        <v>0</v>
      </c>
      <c r="HA67">
        <v>1</v>
      </c>
      <c r="HB67">
        <v>0</v>
      </c>
      <c r="HC67">
        <v>0</v>
      </c>
      <c r="HD67">
        <v>0</v>
      </c>
      <c r="HE67">
        <v>0</v>
      </c>
      <c r="HG67" t="s">
        <v>352</v>
      </c>
      <c r="IS67" t="s">
        <v>340</v>
      </c>
      <c r="IT67" t="s">
        <v>352</v>
      </c>
      <c r="IV67">
        <v>2000</v>
      </c>
      <c r="IW67" t="s">
        <v>340</v>
      </c>
      <c r="IX67">
        <v>850</v>
      </c>
      <c r="IY67" t="s">
        <v>340</v>
      </c>
      <c r="IZ67">
        <v>850</v>
      </c>
      <c r="JB67" t="s">
        <v>352</v>
      </c>
      <c r="JR67" t="s">
        <v>340</v>
      </c>
      <c r="JS67" t="s">
        <v>352</v>
      </c>
      <c r="JT67" t="s">
        <v>340</v>
      </c>
      <c r="JU67" t="s">
        <v>340</v>
      </c>
      <c r="JV67" t="s">
        <v>340</v>
      </c>
      <c r="JW67" t="s">
        <v>340</v>
      </c>
      <c r="JZ67" t="s">
        <v>340</v>
      </c>
      <c r="KB67">
        <v>10</v>
      </c>
      <c r="KC67">
        <v>0</v>
      </c>
      <c r="KD67">
        <v>6</v>
      </c>
      <c r="KE67" t="s">
        <v>352</v>
      </c>
      <c r="LJ67" t="s">
        <v>1308</v>
      </c>
      <c r="LK67" t="s">
        <v>353</v>
      </c>
      <c r="LL67" t="s">
        <v>1309</v>
      </c>
      <c r="LM67" t="s">
        <v>355</v>
      </c>
    </row>
    <row r="68" spans="1:325" x14ac:dyDescent="0.35">
      <c r="A68" t="s">
        <v>833</v>
      </c>
      <c r="B68" t="s">
        <v>392</v>
      </c>
      <c r="C68" t="s">
        <v>392</v>
      </c>
      <c r="D68" t="s">
        <v>392</v>
      </c>
      <c r="E68" t="s">
        <v>429</v>
      </c>
      <c r="F68" t="s">
        <v>694</v>
      </c>
      <c r="G68" t="s">
        <v>695</v>
      </c>
      <c r="H68" t="s">
        <v>696</v>
      </c>
      <c r="I68" t="s">
        <v>696</v>
      </c>
      <c r="J68" t="s">
        <v>362</v>
      </c>
      <c r="K68" t="s">
        <v>334</v>
      </c>
      <c r="L68" t="s">
        <v>441</v>
      </c>
      <c r="M68" t="s">
        <v>336</v>
      </c>
      <c r="N68" t="s">
        <v>364</v>
      </c>
      <c r="O68" t="s">
        <v>338</v>
      </c>
      <c r="P68" t="s">
        <v>380</v>
      </c>
      <c r="Q68" t="s">
        <v>340</v>
      </c>
      <c r="R68" t="s">
        <v>341</v>
      </c>
      <c r="T68" t="s">
        <v>435</v>
      </c>
      <c r="U68" t="s">
        <v>343</v>
      </c>
      <c r="V68">
        <v>1</v>
      </c>
      <c r="W68">
        <v>0</v>
      </c>
      <c r="X68">
        <v>0</v>
      </c>
      <c r="Y68">
        <v>0</v>
      </c>
      <c r="Z68">
        <v>0</v>
      </c>
      <c r="AA68">
        <v>0</v>
      </c>
      <c r="AB68">
        <v>0</v>
      </c>
      <c r="AC68">
        <v>0</v>
      </c>
      <c r="AD68">
        <v>0</v>
      </c>
      <c r="AF68" t="s">
        <v>340</v>
      </c>
      <c r="AG68" t="s">
        <v>340</v>
      </c>
      <c r="AI68">
        <v>600</v>
      </c>
      <c r="AJ68">
        <v>600</v>
      </c>
      <c r="AK68" t="s">
        <v>340</v>
      </c>
      <c r="AL68" t="s">
        <v>340</v>
      </c>
      <c r="AN68">
        <v>1100</v>
      </c>
      <c r="AO68">
        <v>1100</v>
      </c>
      <c r="AP68" t="s">
        <v>340</v>
      </c>
      <c r="AQ68" t="s">
        <v>368</v>
      </c>
      <c r="AV68" t="s">
        <v>340</v>
      </c>
      <c r="AX68">
        <v>400</v>
      </c>
      <c r="AY68">
        <v>400</v>
      </c>
      <c r="AZ68" t="s">
        <v>340</v>
      </c>
      <c r="BA68" t="s">
        <v>340</v>
      </c>
      <c r="BC68" t="s">
        <v>424</v>
      </c>
      <c r="BD68">
        <v>800</v>
      </c>
      <c r="BE68">
        <v>800</v>
      </c>
      <c r="BF68" t="s">
        <v>340</v>
      </c>
      <c r="BG68" t="s">
        <v>340</v>
      </c>
      <c r="BI68">
        <v>1600</v>
      </c>
      <c r="BJ68">
        <v>1600</v>
      </c>
      <c r="BK68" t="s">
        <v>340</v>
      </c>
      <c r="BL68" t="s">
        <v>340</v>
      </c>
      <c r="BN68">
        <v>600</v>
      </c>
      <c r="BO68">
        <v>600</v>
      </c>
      <c r="BP68" t="s">
        <v>340</v>
      </c>
      <c r="BQ68" t="s">
        <v>340</v>
      </c>
      <c r="BS68">
        <v>150</v>
      </c>
      <c r="BT68">
        <v>150</v>
      </c>
      <c r="BU68" t="s">
        <v>340</v>
      </c>
      <c r="BV68" t="s">
        <v>340</v>
      </c>
      <c r="BX68">
        <v>700</v>
      </c>
      <c r="BY68">
        <v>700</v>
      </c>
      <c r="BZ68" t="s">
        <v>340</v>
      </c>
      <c r="CA68" t="s">
        <v>340</v>
      </c>
      <c r="CC68">
        <v>500</v>
      </c>
      <c r="CD68">
        <v>500</v>
      </c>
      <c r="CE68" t="s">
        <v>429</v>
      </c>
      <c r="CF68">
        <v>2</v>
      </c>
      <c r="CG68" t="s">
        <v>369</v>
      </c>
      <c r="CI68" t="s">
        <v>348</v>
      </c>
      <c r="CK68" t="s">
        <v>407</v>
      </c>
      <c r="CL68">
        <v>1</v>
      </c>
      <c r="CM68">
        <v>0</v>
      </c>
      <c r="CN68">
        <v>0</v>
      </c>
      <c r="CO68">
        <v>1</v>
      </c>
      <c r="CP68">
        <v>0</v>
      </c>
      <c r="CQ68">
        <v>0</v>
      </c>
      <c r="CR68">
        <v>0</v>
      </c>
      <c r="CS68">
        <v>0</v>
      </c>
      <c r="CT68">
        <v>0</v>
      </c>
      <c r="CU68">
        <v>0</v>
      </c>
      <c r="CV68">
        <v>0</v>
      </c>
      <c r="CX68" t="s">
        <v>340</v>
      </c>
      <c r="CY68" t="s">
        <v>381</v>
      </c>
      <c r="DA68" t="s">
        <v>365</v>
      </c>
      <c r="DB68" t="s">
        <v>343</v>
      </c>
      <c r="DC68">
        <v>1</v>
      </c>
      <c r="DD68">
        <v>0</v>
      </c>
      <c r="DE68">
        <v>0</v>
      </c>
      <c r="DF68">
        <v>0</v>
      </c>
      <c r="DG68">
        <v>0</v>
      </c>
      <c r="DH68">
        <v>0</v>
      </c>
      <c r="DI68">
        <v>0</v>
      </c>
      <c r="DJ68">
        <v>0</v>
      </c>
      <c r="DK68">
        <v>0</v>
      </c>
      <c r="DM68" t="s">
        <v>340</v>
      </c>
      <c r="DN68" t="s">
        <v>340</v>
      </c>
      <c r="DP68">
        <v>600</v>
      </c>
      <c r="DQ68">
        <v>600</v>
      </c>
      <c r="DR68" t="s">
        <v>340</v>
      </c>
      <c r="DS68" t="s">
        <v>340</v>
      </c>
      <c r="DU68">
        <v>675</v>
      </c>
      <c r="DV68">
        <v>675</v>
      </c>
      <c r="DW68" t="s">
        <v>340</v>
      </c>
      <c r="DX68" t="s">
        <v>340</v>
      </c>
      <c r="DZ68">
        <v>5000</v>
      </c>
      <c r="EA68">
        <v>5000</v>
      </c>
      <c r="EB68" t="s">
        <v>383</v>
      </c>
      <c r="EC68">
        <v>4</v>
      </c>
      <c r="ED68" t="s">
        <v>369</v>
      </c>
      <c r="EF68" t="s">
        <v>348</v>
      </c>
      <c r="EH68" t="s">
        <v>443</v>
      </c>
      <c r="EI68">
        <v>1</v>
      </c>
      <c r="EJ68">
        <v>0</v>
      </c>
      <c r="EK68">
        <v>0</v>
      </c>
      <c r="EL68">
        <v>1</v>
      </c>
      <c r="EM68">
        <v>0</v>
      </c>
      <c r="EN68">
        <v>0</v>
      </c>
      <c r="EO68">
        <v>1</v>
      </c>
      <c r="EP68">
        <v>0</v>
      </c>
      <c r="EQ68">
        <v>0</v>
      </c>
      <c r="ER68">
        <v>0</v>
      </c>
      <c r="ES68">
        <v>0</v>
      </c>
      <c r="EU68" t="s">
        <v>340</v>
      </c>
      <c r="EV68" t="s">
        <v>341</v>
      </c>
      <c r="EX68" t="s">
        <v>342</v>
      </c>
      <c r="EY68" t="s">
        <v>343</v>
      </c>
      <c r="EZ68">
        <v>1</v>
      </c>
      <c r="FA68">
        <v>0</v>
      </c>
      <c r="FB68">
        <v>0</v>
      </c>
      <c r="FC68">
        <v>0</v>
      </c>
      <c r="FD68">
        <v>0</v>
      </c>
      <c r="FE68">
        <v>0</v>
      </c>
      <c r="FF68">
        <v>0</v>
      </c>
      <c r="FG68">
        <v>0</v>
      </c>
      <c r="FH68">
        <v>0</v>
      </c>
      <c r="FJ68" t="s">
        <v>340</v>
      </c>
      <c r="FK68" t="s">
        <v>340</v>
      </c>
      <c r="FM68">
        <v>200</v>
      </c>
      <c r="FN68">
        <v>200</v>
      </c>
      <c r="FO68" t="s">
        <v>340</v>
      </c>
      <c r="FP68" t="s">
        <v>340</v>
      </c>
      <c r="FR68">
        <v>150</v>
      </c>
      <c r="FS68">
        <v>150</v>
      </c>
      <c r="FT68" t="s">
        <v>340</v>
      </c>
      <c r="FU68" t="s">
        <v>340</v>
      </c>
      <c r="FW68">
        <v>200</v>
      </c>
      <c r="FX68">
        <v>200</v>
      </c>
      <c r="FY68" t="s">
        <v>340</v>
      </c>
      <c r="FZ68" t="s">
        <v>340</v>
      </c>
      <c r="GB68">
        <v>150</v>
      </c>
      <c r="GC68">
        <v>150</v>
      </c>
      <c r="GD68" t="s">
        <v>352</v>
      </c>
      <c r="GI68" t="s">
        <v>340</v>
      </c>
      <c r="GJ68" t="s">
        <v>340</v>
      </c>
      <c r="GL68">
        <v>1000</v>
      </c>
      <c r="GM68">
        <v>1000</v>
      </c>
      <c r="GN68" t="s">
        <v>429</v>
      </c>
      <c r="GO68">
        <v>2</v>
      </c>
      <c r="GP68" t="s">
        <v>369</v>
      </c>
      <c r="GR68" t="s">
        <v>348</v>
      </c>
      <c r="GT68" t="s">
        <v>407</v>
      </c>
      <c r="GU68">
        <v>1</v>
      </c>
      <c r="GV68">
        <v>0</v>
      </c>
      <c r="GW68">
        <v>0</v>
      </c>
      <c r="GX68">
        <v>1</v>
      </c>
      <c r="GY68">
        <v>0</v>
      </c>
      <c r="GZ68">
        <v>0</v>
      </c>
      <c r="HA68">
        <v>0</v>
      </c>
      <c r="HB68">
        <v>0</v>
      </c>
      <c r="HC68">
        <v>0</v>
      </c>
      <c r="HD68">
        <v>0</v>
      </c>
      <c r="HE68">
        <v>0</v>
      </c>
      <c r="HG68" t="s">
        <v>340</v>
      </c>
      <c r="HH68" t="s">
        <v>343</v>
      </c>
      <c r="HI68">
        <v>1</v>
      </c>
      <c r="HJ68">
        <v>0</v>
      </c>
      <c r="HK68">
        <v>0</v>
      </c>
      <c r="HL68">
        <v>0</v>
      </c>
      <c r="HM68">
        <v>0</v>
      </c>
      <c r="HN68">
        <v>0</v>
      </c>
      <c r="HO68">
        <v>0</v>
      </c>
      <c r="HP68">
        <v>0</v>
      </c>
      <c r="HQ68">
        <v>0</v>
      </c>
      <c r="HS68">
        <v>3</v>
      </c>
      <c r="HT68" t="s">
        <v>388</v>
      </c>
      <c r="HU68" t="s">
        <v>425</v>
      </c>
      <c r="HV68" t="s">
        <v>352</v>
      </c>
      <c r="HW68" t="s">
        <v>352</v>
      </c>
      <c r="HX68">
        <v>3000</v>
      </c>
      <c r="HY68">
        <v>3</v>
      </c>
      <c r="HZ68">
        <v>0</v>
      </c>
      <c r="IB68">
        <v>0</v>
      </c>
      <c r="IC68" t="s">
        <v>352</v>
      </c>
      <c r="IF68" t="s">
        <v>834</v>
      </c>
      <c r="IG68">
        <v>0</v>
      </c>
      <c r="IH68">
        <v>0</v>
      </c>
      <c r="II68">
        <v>0</v>
      </c>
      <c r="IJ68">
        <v>1</v>
      </c>
      <c r="IK68">
        <v>0</v>
      </c>
      <c r="IL68">
        <v>0</v>
      </c>
      <c r="IM68">
        <v>1</v>
      </c>
      <c r="IN68">
        <v>0</v>
      </c>
      <c r="IO68">
        <v>0</v>
      </c>
      <c r="IP68">
        <v>0</v>
      </c>
      <c r="IQ68">
        <v>0</v>
      </c>
      <c r="IS68" t="s">
        <v>352</v>
      </c>
      <c r="IW68" t="s">
        <v>340</v>
      </c>
      <c r="IX68">
        <v>845</v>
      </c>
      <c r="IY68" t="s">
        <v>352</v>
      </c>
      <c r="JB68" t="s">
        <v>352</v>
      </c>
      <c r="JR68" t="s">
        <v>352</v>
      </c>
      <c r="JS68" t="s">
        <v>352</v>
      </c>
      <c r="JT68" t="s">
        <v>352</v>
      </c>
      <c r="JU68" t="s">
        <v>352</v>
      </c>
      <c r="JV68" t="s">
        <v>352</v>
      </c>
      <c r="JW68" t="s">
        <v>352</v>
      </c>
      <c r="JX68" t="s">
        <v>352</v>
      </c>
      <c r="JY68" t="s">
        <v>352</v>
      </c>
      <c r="JZ68" t="s">
        <v>340</v>
      </c>
      <c r="KB68">
        <v>20</v>
      </c>
      <c r="KC68">
        <v>0</v>
      </c>
      <c r="KD68">
        <v>12</v>
      </c>
      <c r="KE68" t="s">
        <v>352</v>
      </c>
      <c r="LJ68" t="s">
        <v>708</v>
      </c>
      <c r="LK68" t="s">
        <v>353</v>
      </c>
      <c r="LL68" t="s">
        <v>835</v>
      </c>
      <c r="LM68" t="s">
        <v>355</v>
      </c>
    </row>
    <row r="69" spans="1:325" x14ac:dyDescent="0.35">
      <c r="A69" t="s">
        <v>693</v>
      </c>
      <c r="B69" t="s">
        <v>398</v>
      </c>
      <c r="C69" t="s">
        <v>398</v>
      </c>
      <c r="D69" t="s">
        <v>398</v>
      </c>
      <c r="E69" t="s">
        <v>429</v>
      </c>
      <c r="F69" t="s">
        <v>694</v>
      </c>
      <c r="G69" t="s">
        <v>695</v>
      </c>
      <c r="H69" t="s">
        <v>696</v>
      </c>
      <c r="I69" t="s">
        <v>696</v>
      </c>
      <c r="J69" t="s">
        <v>362</v>
      </c>
      <c r="K69" t="s">
        <v>334</v>
      </c>
      <c r="L69" t="s">
        <v>441</v>
      </c>
      <c r="M69" t="s">
        <v>336</v>
      </c>
      <c r="N69" t="s">
        <v>364</v>
      </c>
      <c r="O69" t="s">
        <v>338</v>
      </c>
      <c r="P69" t="s">
        <v>380</v>
      </c>
      <c r="Q69" t="s">
        <v>340</v>
      </c>
      <c r="R69" t="s">
        <v>381</v>
      </c>
      <c r="T69" t="s">
        <v>365</v>
      </c>
      <c r="U69" t="s">
        <v>382</v>
      </c>
      <c r="V69">
        <v>1</v>
      </c>
      <c r="W69">
        <v>0</v>
      </c>
      <c r="X69">
        <v>0</v>
      </c>
      <c r="Y69">
        <v>0</v>
      </c>
      <c r="Z69">
        <v>1</v>
      </c>
      <c r="AA69">
        <v>0</v>
      </c>
      <c r="AB69">
        <v>0</v>
      </c>
      <c r="AC69">
        <v>0</v>
      </c>
      <c r="AD69">
        <v>0</v>
      </c>
      <c r="AF69" t="s">
        <v>340</v>
      </c>
      <c r="AG69" t="s">
        <v>352</v>
      </c>
      <c r="AH69">
        <v>50</v>
      </c>
      <c r="AI69">
        <v>22800</v>
      </c>
      <c r="AJ69">
        <v>456</v>
      </c>
      <c r="AK69" t="s">
        <v>340</v>
      </c>
      <c r="AL69" t="s">
        <v>352</v>
      </c>
      <c r="AM69">
        <v>10</v>
      </c>
      <c r="AN69">
        <v>11000</v>
      </c>
      <c r="AO69">
        <v>1100</v>
      </c>
      <c r="AP69" t="s">
        <v>340</v>
      </c>
      <c r="AQ69" t="s">
        <v>368</v>
      </c>
      <c r="AV69" t="s">
        <v>340</v>
      </c>
      <c r="AX69">
        <v>8500</v>
      </c>
      <c r="AY69">
        <v>8500</v>
      </c>
      <c r="AZ69" t="s">
        <v>352</v>
      </c>
      <c r="BF69" t="s">
        <v>340</v>
      </c>
      <c r="BG69" t="s">
        <v>352</v>
      </c>
      <c r="BH69">
        <v>8</v>
      </c>
      <c r="BI69">
        <v>11200</v>
      </c>
      <c r="BJ69">
        <v>1400</v>
      </c>
      <c r="BK69" t="s">
        <v>340</v>
      </c>
      <c r="BL69" t="s">
        <v>352</v>
      </c>
      <c r="BM69">
        <v>10</v>
      </c>
      <c r="BN69">
        <v>4600</v>
      </c>
      <c r="BO69">
        <v>460</v>
      </c>
      <c r="BP69" t="s">
        <v>340</v>
      </c>
      <c r="BQ69" t="s">
        <v>340</v>
      </c>
      <c r="BS69">
        <v>150</v>
      </c>
      <c r="BT69">
        <v>150</v>
      </c>
      <c r="BU69" t="s">
        <v>340</v>
      </c>
      <c r="BV69" t="s">
        <v>340</v>
      </c>
      <c r="BX69">
        <v>700</v>
      </c>
      <c r="BY69">
        <v>700</v>
      </c>
      <c r="BZ69" t="s">
        <v>340</v>
      </c>
      <c r="CA69" t="s">
        <v>340</v>
      </c>
      <c r="CC69">
        <v>500</v>
      </c>
      <c r="CD69">
        <v>500</v>
      </c>
      <c r="CE69" t="s">
        <v>429</v>
      </c>
      <c r="CF69">
        <v>2</v>
      </c>
      <c r="CG69" t="s">
        <v>369</v>
      </c>
      <c r="CI69" t="s">
        <v>348</v>
      </c>
      <c r="CK69" t="s">
        <v>697</v>
      </c>
      <c r="CL69">
        <v>1</v>
      </c>
      <c r="CM69">
        <v>1</v>
      </c>
      <c r="CN69">
        <v>0</v>
      </c>
      <c r="CO69">
        <v>1</v>
      </c>
      <c r="CP69">
        <v>0</v>
      </c>
      <c r="CQ69">
        <v>0</v>
      </c>
      <c r="CR69">
        <v>1</v>
      </c>
      <c r="CS69">
        <v>0</v>
      </c>
      <c r="CT69">
        <v>0</v>
      </c>
      <c r="CU69">
        <v>0</v>
      </c>
      <c r="CV69">
        <v>0</v>
      </c>
      <c r="CX69" t="s">
        <v>340</v>
      </c>
      <c r="CY69" t="s">
        <v>381</v>
      </c>
      <c r="DA69" t="s">
        <v>435</v>
      </c>
      <c r="DB69" t="s">
        <v>343</v>
      </c>
      <c r="DC69">
        <v>1</v>
      </c>
      <c r="DD69">
        <v>0</v>
      </c>
      <c r="DE69">
        <v>0</v>
      </c>
      <c r="DF69">
        <v>0</v>
      </c>
      <c r="DG69">
        <v>0</v>
      </c>
      <c r="DH69">
        <v>0</v>
      </c>
      <c r="DI69">
        <v>0</v>
      </c>
      <c r="DJ69">
        <v>0</v>
      </c>
      <c r="DK69">
        <v>0</v>
      </c>
      <c r="DM69" t="s">
        <v>340</v>
      </c>
      <c r="DN69" t="s">
        <v>340</v>
      </c>
      <c r="DP69">
        <v>600</v>
      </c>
      <c r="DQ69">
        <v>600</v>
      </c>
      <c r="DR69" t="s">
        <v>340</v>
      </c>
      <c r="DS69" t="s">
        <v>340</v>
      </c>
      <c r="DU69">
        <v>675</v>
      </c>
      <c r="DV69">
        <v>675</v>
      </c>
      <c r="DW69" t="s">
        <v>340</v>
      </c>
      <c r="DX69" t="s">
        <v>340</v>
      </c>
      <c r="DZ69">
        <v>5000</v>
      </c>
      <c r="EA69">
        <v>5000</v>
      </c>
      <c r="EB69" t="s">
        <v>383</v>
      </c>
      <c r="EC69">
        <v>2</v>
      </c>
      <c r="ED69" t="s">
        <v>369</v>
      </c>
      <c r="EF69" t="s">
        <v>348</v>
      </c>
      <c r="EH69" t="s">
        <v>443</v>
      </c>
      <c r="EI69">
        <v>1</v>
      </c>
      <c r="EJ69">
        <v>0</v>
      </c>
      <c r="EK69">
        <v>0</v>
      </c>
      <c r="EL69">
        <v>1</v>
      </c>
      <c r="EM69">
        <v>0</v>
      </c>
      <c r="EN69">
        <v>0</v>
      </c>
      <c r="EO69">
        <v>1</v>
      </c>
      <c r="EP69">
        <v>0</v>
      </c>
      <c r="EQ69">
        <v>0</v>
      </c>
      <c r="ER69">
        <v>0</v>
      </c>
      <c r="ES69">
        <v>0</v>
      </c>
      <c r="EU69" t="s">
        <v>340</v>
      </c>
      <c r="EV69" t="s">
        <v>381</v>
      </c>
      <c r="EX69" t="s">
        <v>365</v>
      </c>
      <c r="EY69" t="s">
        <v>343</v>
      </c>
      <c r="EZ69">
        <v>1</v>
      </c>
      <c r="FA69">
        <v>0</v>
      </c>
      <c r="FB69">
        <v>0</v>
      </c>
      <c r="FC69">
        <v>0</v>
      </c>
      <c r="FD69">
        <v>0</v>
      </c>
      <c r="FE69">
        <v>0</v>
      </c>
      <c r="FF69">
        <v>0</v>
      </c>
      <c r="FG69">
        <v>0</v>
      </c>
      <c r="FH69">
        <v>0</v>
      </c>
      <c r="FJ69" t="s">
        <v>340</v>
      </c>
      <c r="FK69" t="s">
        <v>340</v>
      </c>
      <c r="FM69">
        <v>200</v>
      </c>
      <c r="FN69">
        <v>200</v>
      </c>
      <c r="FO69" t="s">
        <v>352</v>
      </c>
      <c r="FT69" t="s">
        <v>352</v>
      </c>
      <c r="FY69" t="s">
        <v>352</v>
      </c>
      <c r="GD69" t="s">
        <v>340</v>
      </c>
      <c r="GE69" t="s">
        <v>352</v>
      </c>
      <c r="GF69">
        <v>16</v>
      </c>
      <c r="GG69">
        <v>9700</v>
      </c>
      <c r="GH69">
        <v>6063</v>
      </c>
      <c r="GI69" t="s">
        <v>352</v>
      </c>
      <c r="GN69" t="s">
        <v>383</v>
      </c>
      <c r="GO69">
        <v>2</v>
      </c>
      <c r="GP69" t="s">
        <v>369</v>
      </c>
      <c r="GR69" t="s">
        <v>348</v>
      </c>
      <c r="GT69" t="s">
        <v>443</v>
      </c>
      <c r="GU69">
        <v>1</v>
      </c>
      <c r="GV69">
        <v>0</v>
      </c>
      <c r="GW69">
        <v>0</v>
      </c>
      <c r="GX69">
        <v>1</v>
      </c>
      <c r="GY69">
        <v>0</v>
      </c>
      <c r="GZ69">
        <v>0</v>
      </c>
      <c r="HA69">
        <v>1</v>
      </c>
      <c r="HB69">
        <v>0</v>
      </c>
      <c r="HC69">
        <v>0</v>
      </c>
      <c r="HD69">
        <v>0</v>
      </c>
      <c r="HE69">
        <v>0</v>
      </c>
      <c r="HG69" t="s">
        <v>352</v>
      </c>
      <c r="IS69" t="s">
        <v>352</v>
      </c>
      <c r="IW69" t="s">
        <v>340</v>
      </c>
      <c r="IX69">
        <v>845</v>
      </c>
      <c r="IY69" t="s">
        <v>352</v>
      </c>
      <c r="JB69" t="s">
        <v>352</v>
      </c>
      <c r="JR69" t="s">
        <v>352</v>
      </c>
      <c r="JS69" t="s">
        <v>352</v>
      </c>
      <c r="JT69" t="s">
        <v>352</v>
      </c>
      <c r="JU69" t="s">
        <v>352</v>
      </c>
      <c r="JV69" t="s">
        <v>352</v>
      </c>
      <c r="JW69" t="s">
        <v>352</v>
      </c>
      <c r="JZ69" t="s">
        <v>340</v>
      </c>
      <c r="KB69">
        <v>20</v>
      </c>
      <c r="KC69">
        <v>0</v>
      </c>
      <c r="KD69">
        <v>12</v>
      </c>
      <c r="KE69" t="s">
        <v>352</v>
      </c>
      <c r="LK69" t="s">
        <v>353</v>
      </c>
      <c r="LL69" t="s">
        <v>698</v>
      </c>
      <c r="LM69" t="s">
        <v>355</v>
      </c>
    </row>
    <row r="70" spans="1:325" x14ac:dyDescent="0.35">
      <c r="A70" t="s">
        <v>945</v>
      </c>
      <c r="B70" t="s">
        <v>392</v>
      </c>
      <c r="C70" t="s">
        <v>327</v>
      </c>
      <c r="D70" t="s">
        <v>327</v>
      </c>
      <c r="E70" t="s">
        <v>429</v>
      </c>
      <c r="F70" t="s">
        <v>694</v>
      </c>
      <c r="G70" t="s">
        <v>946</v>
      </c>
      <c r="H70" t="s">
        <v>947</v>
      </c>
      <c r="I70" t="s">
        <v>947</v>
      </c>
      <c r="J70" t="s">
        <v>333</v>
      </c>
      <c r="K70" t="s">
        <v>334</v>
      </c>
      <c r="L70" t="s">
        <v>363</v>
      </c>
      <c r="M70" t="s">
        <v>336</v>
      </c>
      <c r="N70" t="s">
        <v>337</v>
      </c>
      <c r="O70" t="s">
        <v>338</v>
      </c>
      <c r="P70" t="s">
        <v>380</v>
      </c>
      <c r="Q70" t="s">
        <v>340</v>
      </c>
      <c r="R70" t="s">
        <v>341</v>
      </c>
      <c r="T70" t="s">
        <v>365</v>
      </c>
      <c r="U70" t="s">
        <v>382</v>
      </c>
      <c r="V70">
        <v>1</v>
      </c>
      <c r="W70">
        <v>0</v>
      </c>
      <c r="X70">
        <v>0</v>
      </c>
      <c r="Y70">
        <v>0</v>
      </c>
      <c r="Z70">
        <v>1</v>
      </c>
      <c r="AA70">
        <v>0</v>
      </c>
      <c r="AB70">
        <v>0</v>
      </c>
      <c r="AC70">
        <v>0</v>
      </c>
      <c r="AD70">
        <v>0</v>
      </c>
      <c r="AF70" t="s">
        <v>340</v>
      </c>
      <c r="AG70" t="s">
        <v>352</v>
      </c>
      <c r="AH70">
        <v>25</v>
      </c>
      <c r="AI70">
        <v>13000</v>
      </c>
      <c r="AJ70">
        <v>520</v>
      </c>
      <c r="AK70" t="s">
        <v>340</v>
      </c>
      <c r="AL70" t="s">
        <v>340</v>
      </c>
      <c r="AN70">
        <v>580</v>
      </c>
      <c r="AO70">
        <v>580</v>
      </c>
      <c r="AP70" t="s">
        <v>340</v>
      </c>
      <c r="AQ70" t="s">
        <v>368</v>
      </c>
      <c r="AV70" t="s">
        <v>340</v>
      </c>
      <c r="AX70">
        <v>400</v>
      </c>
      <c r="AY70">
        <v>400</v>
      </c>
      <c r="AZ70" t="s">
        <v>352</v>
      </c>
      <c r="BF70" t="s">
        <v>340</v>
      </c>
      <c r="BG70" t="s">
        <v>352</v>
      </c>
      <c r="BH70">
        <v>3</v>
      </c>
      <c r="BI70">
        <v>4500</v>
      </c>
      <c r="BJ70">
        <v>1500</v>
      </c>
      <c r="BK70" t="s">
        <v>340</v>
      </c>
      <c r="BL70" t="s">
        <v>340</v>
      </c>
      <c r="BN70">
        <v>500</v>
      </c>
      <c r="BO70">
        <v>500</v>
      </c>
      <c r="BP70" t="s">
        <v>340</v>
      </c>
      <c r="BQ70" t="s">
        <v>352</v>
      </c>
      <c r="BR70">
        <v>2</v>
      </c>
      <c r="BS70">
        <v>300</v>
      </c>
      <c r="BT70">
        <v>150</v>
      </c>
      <c r="BU70" t="s">
        <v>340</v>
      </c>
      <c r="BV70" t="s">
        <v>340</v>
      </c>
      <c r="BX70">
        <v>500</v>
      </c>
      <c r="BY70">
        <v>500</v>
      </c>
      <c r="BZ70" t="s">
        <v>340</v>
      </c>
      <c r="CA70" t="s">
        <v>340</v>
      </c>
      <c r="CC70">
        <v>300</v>
      </c>
      <c r="CD70">
        <v>300</v>
      </c>
      <c r="CE70" t="s">
        <v>429</v>
      </c>
      <c r="CF70">
        <v>1</v>
      </c>
      <c r="CG70" t="s">
        <v>369</v>
      </c>
      <c r="CI70" t="s">
        <v>348</v>
      </c>
      <c r="CK70" t="s">
        <v>387</v>
      </c>
      <c r="CL70">
        <v>1</v>
      </c>
      <c r="CM70">
        <v>0</v>
      </c>
      <c r="CN70">
        <v>1</v>
      </c>
      <c r="CO70">
        <v>0</v>
      </c>
      <c r="CP70">
        <v>0</v>
      </c>
      <c r="CQ70">
        <v>0</v>
      </c>
      <c r="CR70">
        <v>1</v>
      </c>
      <c r="CS70">
        <v>0</v>
      </c>
      <c r="CT70">
        <v>0</v>
      </c>
      <c r="CU70">
        <v>0</v>
      </c>
      <c r="CV70">
        <v>0</v>
      </c>
      <c r="CX70" t="s">
        <v>340</v>
      </c>
      <c r="CY70" t="s">
        <v>341</v>
      </c>
      <c r="DA70" t="s">
        <v>365</v>
      </c>
      <c r="DB70" t="s">
        <v>827</v>
      </c>
      <c r="DC70">
        <v>1</v>
      </c>
      <c r="DD70">
        <v>1</v>
      </c>
      <c r="DE70">
        <v>0</v>
      </c>
      <c r="DF70">
        <v>0</v>
      </c>
      <c r="DG70">
        <v>0</v>
      </c>
      <c r="DH70">
        <v>0</v>
      </c>
      <c r="DI70">
        <v>0</v>
      </c>
      <c r="DJ70">
        <v>0</v>
      </c>
      <c r="DK70">
        <v>0</v>
      </c>
      <c r="DM70" t="s">
        <v>340</v>
      </c>
      <c r="DN70" t="s">
        <v>340</v>
      </c>
      <c r="DP70">
        <v>625</v>
      </c>
      <c r="DQ70">
        <v>625</v>
      </c>
      <c r="DR70" t="s">
        <v>340</v>
      </c>
      <c r="DS70" t="s">
        <v>340</v>
      </c>
      <c r="DU70">
        <v>700</v>
      </c>
      <c r="DV70">
        <v>700</v>
      </c>
      <c r="DW70" t="s">
        <v>340</v>
      </c>
      <c r="DX70" t="s">
        <v>340</v>
      </c>
      <c r="DZ70">
        <v>5000</v>
      </c>
      <c r="EA70">
        <v>5000</v>
      </c>
      <c r="EB70" t="s">
        <v>453</v>
      </c>
      <c r="EC70">
        <v>1</v>
      </c>
      <c r="ED70" t="s">
        <v>347</v>
      </c>
      <c r="EF70" t="s">
        <v>348</v>
      </c>
      <c r="EH70" t="s">
        <v>386</v>
      </c>
      <c r="EI70">
        <v>1</v>
      </c>
      <c r="EJ70">
        <v>0</v>
      </c>
      <c r="EK70">
        <v>0</v>
      </c>
      <c r="EL70">
        <v>0</v>
      </c>
      <c r="EM70">
        <v>0</v>
      </c>
      <c r="EN70">
        <v>0</v>
      </c>
      <c r="EO70">
        <v>1</v>
      </c>
      <c r="EP70">
        <v>0</v>
      </c>
      <c r="EQ70">
        <v>0</v>
      </c>
      <c r="ER70">
        <v>0</v>
      </c>
      <c r="ES70">
        <v>0</v>
      </c>
      <c r="EU70" t="s">
        <v>340</v>
      </c>
      <c r="EV70" t="s">
        <v>341</v>
      </c>
      <c r="EX70" t="s">
        <v>365</v>
      </c>
      <c r="EY70" t="s">
        <v>382</v>
      </c>
      <c r="EZ70">
        <v>1</v>
      </c>
      <c r="FA70">
        <v>0</v>
      </c>
      <c r="FB70">
        <v>0</v>
      </c>
      <c r="FC70">
        <v>0</v>
      </c>
      <c r="FD70">
        <v>1</v>
      </c>
      <c r="FE70">
        <v>0</v>
      </c>
      <c r="FF70">
        <v>0</v>
      </c>
      <c r="FG70">
        <v>0</v>
      </c>
      <c r="FH70">
        <v>0</v>
      </c>
      <c r="FJ70" t="s">
        <v>340</v>
      </c>
      <c r="FK70" t="s">
        <v>340</v>
      </c>
      <c r="FM70">
        <v>150</v>
      </c>
      <c r="FN70">
        <v>150</v>
      </c>
      <c r="FO70" t="s">
        <v>352</v>
      </c>
      <c r="FT70" t="s">
        <v>340</v>
      </c>
      <c r="FU70" t="s">
        <v>340</v>
      </c>
      <c r="FW70">
        <v>200</v>
      </c>
      <c r="FX70">
        <v>200</v>
      </c>
      <c r="FY70" t="s">
        <v>340</v>
      </c>
      <c r="FZ70" t="s">
        <v>340</v>
      </c>
      <c r="GB70">
        <v>170</v>
      </c>
      <c r="GC70">
        <v>170</v>
      </c>
      <c r="GD70" t="s">
        <v>340</v>
      </c>
      <c r="GE70" t="s">
        <v>340</v>
      </c>
      <c r="GG70">
        <v>700</v>
      </c>
      <c r="GH70">
        <v>700</v>
      </c>
      <c r="GI70" t="s">
        <v>340</v>
      </c>
      <c r="GJ70" t="s">
        <v>340</v>
      </c>
      <c r="GL70">
        <v>1000</v>
      </c>
      <c r="GM70">
        <v>1000</v>
      </c>
      <c r="GN70" t="s">
        <v>429</v>
      </c>
      <c r="GO70">
        <v>1</v>
      </c>
      <c r="GP70" t="s">
        <v>369</v>
      </c>
      <c r="GR70" t="s">
        <v>348</v>
      </c>
      <c r="GT70" t="s">
        <v>386</v>
      </c>
      <c r="GU70">
        <v>1</v>
      </c>
      <c r="GV70">
        <v>0</v>
      </c>
      <c r="GW70">
        <v>0</v>
      </c>
      <c r="GX70">
        <v>0</v>
      </c>
      <c r="GY70">
        <v>0</v>
      </c>
      <c r="GZ70">
        <v>0</v>
      </c>
      <c r="HA70">
        <v>1</v>
      </c>
      <c r="HB70">
        <v>0</v>
      </c>
      <c r="HC70">
        <v>0</v>
      </c>
      <c r="HD70">
        <v>0</v>
      </c>
      <c r="HE70">
        <v>0</v>
      </c>
      <c r="HG70" t="s">
        <v>352</v>
      </c>
      <c r="IS70" t="s">
        <v>340</v>
      </c>
      <c r="IT70" t="s">
        <v>352</v>
      </c>
      <c r="IV70">
        <v>1000</v>
      </c>
      <c r="IW70" t="s">
        <v>340</v>
      </c>
      <c r="IX70">
        <v>830</v>
      </c>
      <c r="IY70" t="s">
        <v>352</v>
      </c>
      <c r="JB70" t="s">
        <v>352</v>
      </c>
      <c r="JR70" t="s">
        <v>340</v>
      </c>
      <c r="JS70" t="s">
        <v>340</v>
      </c>
      <c r="JT70" t="s">
        <v>340</v>
      </c>
      <c r="JU70" t="s">
        <v>340</v>
      </c>
      <c r="JV70" t="s">
        <v>340</v>
      </c>
      <c r="JW70" t="s">
        <v>340</v>
      </c>
      <c r="JZ70" t="s">
        <v>340</v>
      </c>
      <c r="KB70">
        <v>7</v>
      </c>
      <c r="KC70">
        <v>0</v>
      </c>
      <c r="KD70">
        <v>6</v>
      </c>
      <c r="KE70" t="s">
        <v>352</v>
      </c>
      <c r="LK70" t="s">
        <v>353</v>
      </c>
      <c r="LL70" t="s">
        <v>948</v>
      </c>
      <c r="LM70" t="s">
        <v>355</v>
      </c>
    </row>
    <row r="71" spans="1:325" x14ac:dyDescent="0.35">
      <c r="A71" t="s">
        <v>1108</v>
      </c>
      <c r="B71" t="s">
        <v>392</v>
      </c>
      <c r="C71" t="s">
        <v>392</v>
      </c>
      <c r="D71" t="s">
        <v>392</v>
      </c>
      <c r="E71" t="s">
        <v>429</v>
      </c>
      <c r="F71" t="s">
        <v>694</v>
      </c>
      <c r="G71" t="s">
        <v>1109</v>
      </c>
      <c r="H71" t="s">
        <v>1110</v>
      </c>
      <c r="I71" t="s">
        <v>1110</v>
      </c>
      <c r="J71" t="s">
        <v>333</v>
      </c>
      <c r="K71" t="s">
        <v>334</v>
      </c>
      <c r="L71" t="s">
        <v>363</v>
      </c>
      <c r="M71" t="s">
        <v>336</v>
      </c>
      <c r="N71" t="s">
        <v>337</v>
      </c>
      <c r="O71" t="s">
        <v>338</v>
      </c>
      <c r="P71" t="s">
        <v>380</v>
      </c>
      <c r="Q71" t="s">
        <v>340</v>
      </c>
      <c r="R71" t="s">
        <v>341</v>
      </c>
      <c r="T71" t="s">
        <v>423</v>
      </c>
      <c r="U71" t="s">
        <v>382</v>
      </c>
      <c r="V71">
        <v>1</v>
      </c>
      <c r="W71">
        <v>0</v>
      </c>
      <c r="X71">
        <v>0</v>
      </c>
      <c r="Y71">
        <v>0</v>
      </c>
      <c r="Z71">
        <v>1</v>
      </c>
      <c r="AA71">
        <v>0</v>
      </c>
      <c r="AB71">
        <v>0</v>
      </c>
      <c r="AC71">
        <v>0</v>
      </c>
      <c r="AD71">
        <v>0</v>
      </c>
      <c r="AF71" t="s">
        <v>340</v>
      </c>
      <c r="AG71" t="s">
        <v>352</v>
      </c>
      <c r="AH71">
        <v>25</v>
      </c>
      <c r="AI71">
        <v>12000</v>
      </c>
      <c r="AJ71">
        <v>480</v>
      </c>
      <c r="AK71" t="s">
        <v>340</v>
      </c>
      <c r="AL71" t="s">
        <v>340</v>
      </c>
      <c r="AN71">
        <v>800</v>
      </c>
      <c r="AO71">
        <v>800</v>
      </c>
      <c r="AP71" t="s">
        <v>340</v>
      </c>
      <c r="AQ71" t="s">
        <v>368</v>
      </c>
      <c r="AV71" t="s">
        <v>340</v>
      </c>
      <c r="AX71">
        <v>450</v>
      </c>
      <c r="AY71">
        <v>450</v>
      </c>
      <c r="AZ71" t="s">
        <v>352</v>
      </c>
      <c r="BF71" t="s">
        <v>340</v>
      </c>
      <c r="BG71" t="s">
        <v>352</v>
      </c>
      <c r="BH71">
        <v>4</v>
      </c>
      <c r="BI71">
        <v>6300</v>
      </c>
      <c r="BJ71">
        <v>1575</v>
      </c>
      <c r="BK71" t="s">
        <v>340</v>
      </c>
      <c r="BL71" t="s">
        <v>340</v>
      </c>
      <c r="BN71">
        <v>600</v>
      </c>
      <c r="BO71">
        <v>600</v>
      </c>
      <c r="BP71" t="s">
        <v>340</v>
      </c>
      <c r="BQ71" t="s">
        <v>352</v>
      </c>
      <c r="BR71">
        <v>2</v>
      </c>
      <c r="BS71">
        <v>300</v>
      </c>
      <c r="BT71">
        <v>150</v>
      </c>
      <c r="BU71" t="s">
        <v>340</v>
      </c>
      <c r="BV71" t="s">
        <v>340</v>
      </c>
      <c r="BX71">
        <v>500</v>
      </c>
      <c r="BY71">
        <v>500</v>
      </c>
      <c r="BZ71" t="s">
        <v>340</v>
      </c>
      <c r="CA71" t="s">
        <v>340</v>
      </c>
      <c r="CC71">
        <v>400</v>
      </c>
      <c r="CD71">
        <v>400</v>
      </c>
      <c r="CE71" t="s">
        <v>429</v>
      </c>
      <c r="CF71">
        <v>1</v>
      </c>
      <c r="CG71" t="s">
        <v>347</v>
      </c>
      <c r="CI71" t="s">
        <v>348</v>
      </c>
      <c r="CK71" t="s">
        <v>454</v>
      </c>
      <c r="CL71">
        <v>1</v>
      </c>
      <c r="CM71">
        <v>0</v>
      </c>
      <c r="CN71">
        <v>1</v>
      </c>
      <c r="CO71">
        <v>0</v>
      </c>
      <c r="CP71">
        <v>0</v>
      </c>
      <c r="CQ71">
        <v>0</v>
      </c>
      <c r="CR71">
        <v>0</v>
      </c>
      <c r="CS71">
        <v>0</v>
      </c>
      <c r="CT71">
        <v>0</v>
      </c>
      <c r="CU71">
        <v>0</v>
      </c>
      <c r="CV71">
        <v>0</v>
      </c>
      <c r="CX71" t="s">
        <v>340</v>
      </c>
      <c r="CY71" t="s">
        <v>341</v>
      </c>
      <c r="DA71" t="s">
        <v>342</v>
      </c>
      <c r="DB71" t="s">
        <v>343</v>
      </c>
      <c r="DC71">
        <v>1</v>
      </c>
      <c r="DD71">
        <v>0</v>
      </c>
      <c r="DE71">
        <v>0</v>
      </c>
      <c r="DF71">
        <v>0</v>
      </c>
      <c r="DG71">
        <v>0</v>
      </c>
      <c r="DH71">
        <v>0</v>
      </c>
      <c r="DI71">
        <v>0</v>
      </c>
      <c r="DJ71">
        <v>0</v>
      </c>
      <c r="DK71">
        <v>0</v>
      </c>
      <c r="DM71" t="s">
        <v>340</v>
      </c>
      <c r="DN71" t="s">
        <v>340</v>
      </c>
      <c r="DP71">
        <v>600</v>
      </c>
      <c r="DQ71">
        <v>600</v>
      </c>
      <c r="DR71" t="s">
        <v>340</v>
      </c>
      <c r="DS71" t="s">
        <v>340</v>
      </c>
      <c r="DU71">
        <v>700</v>
      </c>
      <c r="DV71">
        <v>700</v>
      </c>
      <c r="DW71" t="s">
        <v>340</v>
      </c>
      <c r="DX71" t="s">
        <v>340</v>
      </c>
      <c r="DZ71">
        <v>5500</v>
      </c>
      <c r="EA71">
        <v>5500</v>
      </c>
      <c r="EB71" t="s">
        <v>453</v>
      </c>
      <c r="EC71">
        <v>1</v>
      </c>
      <c r="ED71" t="s">
        <v>369</v>
      </c>
      <c r="EF71" t="s">
        <v>348</v>
      </c>
      <c r="EH71" t="s">
        <v>454</v>
      </c>
      <c r="EI71">
        <v>1</v>
      </c>
      <c r="EJ71">
        <v>0</v>
      </c>
      <c r="EK71">
        <v>1</v>
      </c>
      <c r="EL71">
        <v>0</v>
      </c>
      <c r="EM71">
        <v>0</v>
      </c>
      <c r="EN71">
        <v>0</v>
      </c>
      <c r="EO71">
        <v>0</v>
      </c>
      <c r="EP71">
        <v>0</v>
      </c>
      <c r="EQ71">
        <v>0</v>
      </c>
      <c r="ER71">
        <v>0</v>
      </c>
      <c r="ES71">
        <v>0</v>
      </c>
      <c r="EU71" t="s">
        <v>340</v>
      </c>
      <c r="EV71" t="s">
        <v>341</v>
      </c>
      <c r="EX71" t="s">
        <v>411</v>
      </c>
      <c r="EY71" t="s">
        <v>382</v>
      </c>
      <c r="EZ71">
        <v>1</v>
      </c>
      <c r="FA71">
        <v>0</v>
      </c>
      <c r="FB71">
        <v>0</v>
      </c>
      <c r="FC71">
        <v>0</v>
      </c>
      <c r="FD71">
        <v>1</v>
      </c>
      <c r="FE71">
        <v>0</v>
      </c>
      <c r="FF71">
        <v>0</v>
      </c>
      <c r="FG71">
        <v>0</v>
      </c>
      <c r="FH71">
        <v>0</v>
      </c>
      <c r="FJ71" t="s">
        <v>340</v>
      </c>
      <c r="FK71" t="s">
        <v>340</v>
      </c>
      <c r="FM71">
        <v>100</v>
      </c>
      <c r="FN71">
        <v>100</v>
      </c>
      <c r="FO71" t="s">
        <v>352</v>
      </c>
      <c r="FT71" t="s">
        <v>340</v>
      </c>
      <c r="FU71" t="s">
        <v>340</v>
      </c>
      <c r="FW71">
        <v>200</v>
      </c>
      <c r="FX71">
        <v>200</v>
      </c>
      <c r="FY71" t="s">
        <v>340</v>
      </c>
      <c r="FZ71" t="s">
        <v>340</v>
      </c>
      <c r="GB71">
        <v>150</v>
      </c>
      <c r="GC71">
        <v>150</v>
      </c>
      <c r="GD71" t="s">
        <v>340</v>
      </c>
      <c r="GE71" t="s">
        <v>340</v>
      </c>
      <c r="GG71">
        <v>800</v>
      </c>
      <c r="GH71">
        <v>800</v>
      </c>
      <c r="GI71" t="s">
        <v>340</v>
      </c>
      <c r="GJ71" t="s">
        <v>340</v>
      </c>
      <c r="GL71">
        <v>1200</v>
      </c>
      <c r="GM71">
        <v>1200</v>
      </c>
      <c r="GN71" t="s">
        <v>429</v>
      </c>
      <c r="GO71">
        <v>1</v>
      </c>
      <c r="GP71" t="s">
        <v>347</v>
      </c>
      <c r="GR71" t="s">
        <v>348</v>
      </c>
      <c r="GT71" t="s">
        <v>454</v>
      </c>
      <c r="GU71">
        <v>1</v>
      </c>
      <c r="GV71">
        <v>0</v>
      </c>
      <c r="GW71">
        <v>1</v>
      </c>
      <c r="GX71">
        <v>0</v>
      </c>
      <c r="GY71">
        <v>0</v>
      </c>
      <c r="GZ71">
        <v>0</v>
      </c>
      <c r="HA71">
        <v>0</v>
      </c>
      <c r="HB71">
        <v>0</v>
      </c>
      <c r="HC71">
        <v>0</v>
      </c>
      <c r="HD71">
        <v>0</v>
      </c>
      <c r="HE71">
        <v>0</v>
      </c>
      <c r="HG71" t="s">
        <v>352</v>
      </c>
      <c r="IS71" t="s">
        <v>340</v>
      </c>
      <c r="IT71" t="s">
        <v>340</v>
      </c>
      <c r="IV71">
        <v>2000</v>
      </c>
      <c r="IW71" t="s">
        <v>340</v>
      </c>
      <c r="IX71">
        <v>830</v>
      </c>
      <c r="IY71" t="s">
        <v>352</v>
      </c>
      <c r="JB71" t="s">
        <v>352</v>
      </c>
      <c r="JR71" t="s">
        <v>352</v>
      </c>
      <c r="JS71" t="s">
        <v>352</v>
      </c>
      <c r="JT71" t="s">
        <v>340</v>
      </c>
      <c r="JU71" t="s">
        <v>352</v>
      </c>
      <c r="JV71" t="s">
        <v>340</v>
      </c>
      <c r="JW71" t="s">
        <v>352</v>
      </c>
      <c r="JZ71" t="s">
        <v>340</v>
      </c>
      <c r="KB71">
        <v>6</v>
      </c>
      <c r="KC71">
        <v>0</v>
      </c>
      <c r="KD71">
        <v>6</v>
      </c>
      <c r="KE71" t="s">
        <v>352</v>
      </c>
      <c r="LK71" t="s">
        <v>353</v>
      </c>
      <c r="LL71" t="s">
        <v>1111</v>
      </c>
      <c r="LM71" t="s">
        <v>355</v>
      </c>
    </row>
    <row r="72" spans="1:325" x14ac:dyDescent="0.35">
      <c r="A72" t="s">
        <v>919</v>
      </c>
      <c r="B72" t="s">
        <v>410</v>
      </c>
      <c r="C72" t="s">
        <v>599</v>
      </c>
      <c r="D72" t="s">
        <v>392</v>
      </c>
      <c r="E72" t="s">
        <v>920</v>
      </c>
      <c r="F72" t="s">
        <v>921</v>
      </c>
      <c r="G72" t="s">
        <v>922</v>
      </c>
      <c r="H72" t="s">
        <v>923</v>
      </c>
      <c r="I72" t="s">
        <v>924</v>
      </c>
      <c r="J72" t="s">
        <v>362</v>
      </c>
      <c r="K72" t="s">
        <v>334</v>
      </c>
      <c r="L72" t="s">
        <v>363</v>
      </c>
      <c r="M72" t="s">
        <v>336</v>
      </c>
      <c r="N72" t="s">
        <v>503</v>
      </c>
      <c r="O72" t="s">
        <v>338</v>
      </c>
      <c r="P72" t="s">
        <v>380</v>
      </c>
      <c r="Q72" t="s">
        <v>340</v>
      </c>
      <c r="R72" t="s">
        <v>381</v>
      </c>
      <c r="T72" t="s">
        <v>342</v>
      </c>
      <c r="U72" t="s">
        <v>343</v>
      </c>
      <c r="V72">
        <v>1</v>
      </c>
      <c r="W72">
        <v>0</v>
      </c>
      <c r="X72">
        <v>0</v>
      </c>
      <c r="Y72">
        <v>0</v>
      </c>
      <c r="Z72">
        <v>0</v>
      </c>
      <c r="AA72">
        <v>0</v>
      </c>
      <c r="AB72">
        <v>0</v>
      </c>
      <c r="AC72">
        <v>0</v>
      </c>
      <c r="AD72">
        <v>0</v>
      </c>
      <c r="AF72" t="s">
        <v>340</v>
      </c>
      <c r="AG72" t="s">
        <v>352</v>
      </c>
      <c r="AH72">
        <v>50</v>
      </c>
      <c r="AI72">
        <v>13250</v>
      </c>
      <c r="AJ72">
        <v>265</v>
      </c>
      <c r="AK72" t="s">
        <v>340</v>
      </c>
      <c r="AL72" t="s">
        <v>352</v>
      </c>
      <c r="AM72">
        <v>50</v>
      </c>
      <c r="AN72">
        <v>21000</v>
      </c>
      <c r="AO72">
        <v>420</v>
      </c>
      <c r="AP72" t="s">
        <v>340</v>
      </c>
      <c r="AQ72" t="s">
        <v>368</v>
      </c>
      <c r="AV72" t="s">
        <v>340</v>
      </c>
      <c r="AX72">
        <v>350</v>
      </c>
      <c r="AY72">
        <v>350</v>
      </c>
      <c r="AZ72" t="s">
        <v>352</v>
      </c>
      <c r="BF72" t="s">
        <v>340</v>
      </c>
      <c r="BG72" t="s">
        <v>340</v>
      </c>
      <c r="BI72">
        <v>1350</v>
      </c>
      <c r="BJ72">
        <v>1350</v>
      </c>
      <c r="BK72" t="s">
        <v>340</v>
      </c>
      <c r="BL72" t="s">
        <v>340</v>
      </c>
      <c r="BN72">
        <v>500</v>
      </c>
      <c r="BO72">
        <v>500</v>
      </c>
      <c r="BP72" t="s">
        <v>340</v>
      </c>
      <c r="BQ72" t="s">
        <v>340</v>
      </c>
      <c r="BS72">
        <v>120</v>
      </c>
      <c r="BT72">
        <v>120</v>
      </c>
      <c r="BU72" t="s">
        <v>340</v>
      </c>
      <c r="BV72" t="s">
        <v>340</v>
      </c>
      <c r="BX72">
        <v>600</v>
      </c>
      <c r="BY72">
        <v>600</v>
      </c>
      <c r="BZ72" t="s">
        <v>340</v>
      </c>
      <c r="CA72" t="s">
        <v>340</v>
      </c>
      <c r="CC72">
        <v>600</v>
      </c>
      <c r="CD72">
        <v>600</v>
      </c>
      <c r="CE72" t="s">
        <v>543</v>
      </c>
      <c r="CF72">
        <v>5</v>
      </c>
      <c r="CG72" t="s">
        <v>347</v>
      </c>
      <c r="CI72" t="s">
        <v>385</v>
      </c>
      <c r="CK72" t="s">
        <v>371</v>
      </c>
      <c r="CL72">
        <v>1</v>
      </c>
      <c r="CM72">
        <v>0</v>
      </c>
      <c r="CN72">
        <v>0</v>
      </c>
      <c r="CO72">
        <v>0</v>
      </c>
      <c r="CP72">
        <v>0</v>
      </c>
      <c r="CQ72">
        <v>0</v>
      </c>
      <c r="CR72">
        <v>0</v>
      </c>
      <c r="CS72">
        <v>0</v>
      </c>
      <c r="CT72">
        <v>0</v>
      </c>
      <c r="CU72">
        <v>0</v>
      </c>
      <c r="CV72">
        <v>0</v>
      </c>
      <c r="CX72" t="s">
        <v>340</v>
      </c>
      <c r="CY72" t="s">
        <v>341</v>
      </c>
      <c r="DA72" t="s">
        <v>342</v>
      </c>
      <c r="DB72" t="s">
        <v>343</v>
      </c>
      <c r="DC72">
        <v>1</v>
      </c>
      <c r="DD72">
        <v>0</v>
      </c>
      <c r="DE72">
        <v>0</v>
      </c>
      <c r="DF72">
        <v>0</v>
      </c>
      <c r="DG72">
        <v>0</v>
      </c>
      <c r="DH72">
        <v>0</v>
      </c>
      <c r="DI72">
        <v>0</v>
      </c>
      <c r="DJ72">
        <v>0</v>
      </c>
      <c r="DK72">
        <v>0</v>
      </c>
      <c r="DM72" t="s">
        <v>340</v>
      </c>
      <c r="DN72" t="s">
        <v>340</v>
      </c>
      <c r="DP72">
        <v>600</v>
      </c>
      <c r="DQ72">
        <v>600</v>
      </c>
      <c r="DR72" t="s">
        <v>340</v>
      </c>
      <c r="DS72" t="s">
        <v>340</v>
      </c>
      <c r="DU72">
        <v>610</v>
      </c>
      <c r="DV72">
        <v>610</v>
      </c>
      <c r="DW72" t="s">
        <v>340</v>
      </c>
      <c r="DX72" t="s">
        <v>340</v>
      </c>
      <c r="DZ72">
        <v>4000</v>
      </c>
      <c r="EA72">
        <v>4000</v>
      </c>
      <c r="EB72" t="s">
        <v>591</v>
      </c>
      <c r="EC72">
        <v>5</v>
      </c>
      <c r="ED72" t="s">
        <v>347</v>
      </c>
      <c r="EF72" t="s">
        <v>385</v>
      </c>
      <c r="EH72" t="s">
        <v>371</v>
      </c>
      <c r="EI72">
        <v>1</v>
      </c>
      <c r="EJ72">
        <v>0</v>
      </c>
      <c r="EK72">
        <v>0</v>
      </c>
      <c r="EL72">
        <v>0</v>
      </c>
      <c r="EM72">
        <v>0</v>
      </c>
      <c r="EN72">
        <v>0</v>
      </c>
      <c r="EO72">
        <v>0</v>
      </c>
      <c r="EP72">
        <v>0</v>
      </c>
      <c r="EQ72">
        <v>0</v>
      </c>
      <c r="ER72">
        <v>0</v>
      </c>
      <c r="ES72">
        <v>0</v>
      </c>
      <c r="EU72" t="s">
        <v>340</v>
      </c>
      <c r="EV72" t="s">
        <v>381</v>
      </c>
      <c r="EX72" t="s">
        <v>342</v>
      </c>
      <c r="EY72" t="s">
        <v>343</v>
      </c>
      <c r="EZ72">
        <v>1</v>
      </c>
      <c r="FA72">
        <v>0</v>
      </c>
      <c r="FB72">
        <v>0</v>
      </c>
      <c r="FC72">
        <v>0</v>
      </c>
      <c r="FD72">
        <v>0</v>
      </c>
      <c r="FE72">
        <v>0</v>
      </c>
      <c r="FF72">
        <v>0</v>
      </c>
      <c r="FG72">
        <v>0</v>
      </c>
      <c r="FH72">
        <v>0</v>
      </c>
      <c r="FJ72" t="s">
        <v>340</v>
      </c>
      <c r="FK72" t="s">
        <v>340</v>
      </c>
      <c r="FM72">
        <v>200</v>
      </c>
      <c r="FN72">
        <v>200</v>
      </c>
      <c r="FO72" t="s">
        <v>352</v>
      </c>
      <c r="FT72" t="s">
        <v>340</v>
      </c>
      <c r="FU72" t="s">
        <v>340</v>
      </c>
      <c r="FW72">
        <v>250</v>
      </c>
      <c r="FX72">
        <v>250</v>
      </c>
      <c r="FY72" t="s">
        <v>340</v>
      </c>
      <c r="FZ72" t="s">
        <v>340</v>
      </c>
      <c r="GB72">
        <v>150</v>
      </c>
      <c r="GC72">
        <v>150</v>
      </c>
      <c r="GD72" t="s">
        <v>340</v>
      </c>
      <c r="GE72" t="s">
        <v>340</v>
      </c>
      <c r="GG72">
        <v>1500</v>
      </c>
      <c r="GH72">
        <v>1500</v>
      </c>
      <c r="GI72" t="s">
        <v>340</v>
      </c>
      <c r="GJ72" t="s">
        <v>340</v>
      </c>
      <c r="GL72">
        <v>750</v>
      </c>
      <c r="GM72">
        <v>750</v>
      </c>
      <c r="GN72" t="s">
        <v>486</v>
      </c>
      <c r="GP72" t="s">
        <v>347</v>
      </c>
      <c r="GR72" t="s">
        <v>385</v>
      </c>
      <c r="GT72" t="s">
        <v>371</v>
      </c>
      <c r="GU72">
        <v>1</v>
      </c>
      <c r="GV72">
        <v>0</v>
      </c>
      <c r="GW72">
        <v>0</v>
      </c>
      <c r="GX72">
        <v>0</v>
      </c>
      <c r="GY72">
        <v>0</v>
      </c>
      <c r="GZ72">
        <v>0</v>
      </c>
      <c r="HA72">
        <v>0</v>
      </c>
      <c r="HB72">
        <v>0</v>
      </c>
      <c r="HC72">
        <v>0</v>
      </c>
      <c r="HD72">
        <v>0</v>
      </c>
      <c r="HE72">
        <v>0</v>
      </c>
      <c r="HG72" t="s">
        <v>340</v>
      </c>
      <c r="HH72" t="s">
        <v>343</v>
      </c>
      <c r="HI72">
        <v>1</v>
      </c>
      <c r="HJ72">
        <v>0</v>
      </c>
      <c r="HK72">
        <v>0</v>
      </c>
      <c r="HL72">
        <v>0</v>
      </c>
      <c r="HM72">
        <v>0</v>
      </c>
      <c r="HN72">
        <v>0</v>
      </c>
      <c r="HO72">
        <v>0</v>
      </c>
      <c r="HP72">
        <v>0</v>
      </c>
      <c r="HQ72">
        <v>0</v>
      </c>
      <c r="HS72">
        <v>6</v>
      </c>
      <c r="HT72" t="s">
        <v>388</v>
      </c>
      <c r="HU72" t="s">
        <v>389</v>
      </c>
      <c r="HV72" t="s">
        <v>352</v>
      </c>
      <c r="HW72" t="s">
        <v>340</v>
      </c>
      <c r="HY72">
        <v>2000</v>
      </c>
      <c r="HZ72">
        <v>7</v>
      </c>
      <c r="IB72">
        <v>15</v>
      </c>
      <c r="IC72" t="s">
        <v>340</v>
      </c>
      <c r="ID72">
        <v>13000</v>
      </c>
      <c r="IE72">
        <v>15000</v>
      </c>
      <c r="IF72" t="s">
        <v>371</v>
      </c>
      <c r="IG72">
        <v>1</v>
      </c>
      <c r="IH72">
        <v>0</v>
      </c>
      <c r="II72">
        <v>0</v>
      </c>
      <c r="IJ72">
        <v>0</v>
      </c>
      <c r="IK72">
        <v>0</v>
      </c>
      <c r="IL72">
        <v>0</v>
      </c>
      <c r="IM72">
        <v>0</v>
      </c>
      <c r="IN72">
        <v>0</v>
      </c>
      <c r="IO72">
        <v>0</v>
      </c>
      <c r="IP72">
        <v>0</v>
      </c>
      <c r="IQ72">
        <v>0</v>
      </c>
      <c r="IS72" t="s">
        <v>340</v>
      </c>
      <c r="IT72" t="s">
        <v>340</v>
      </c>
      <c r="IV72">
        <v>3000</v>
      </c>
      <c r="IW72" t="s">
        <v>340</v>
      </c>
      <c r="IX72">
        <v>600</v>
      </c>
      <c r="IY72" t="s">
        <v>352</v>
      </c>
      <c r="JB72" t="s">
        <v>340</v>
      </c>
      <c r="JC72" t="s">
        <v>925</v>
      </c>
      <c r="JD72">
        <v>0</v>
      </c>
      <c r="JE72">
        <v>0</v>
      </c>
      <c r="JF72">
        <v>0</v>
      </c>
      <c r="JG72">
        <v>1</v>
      </c>
      <c r="JH72">
        <v>0</v>
      </c>
      <c r="JI72">
        <v>0</v>
      </c>
      <c r="JR72" t="s">
        <v>352</v>
      </c>
      <c r="JS72" t="s">
        <v>352</v>
      </c>
      <c r="JT72" t="s">
        <v>352</v>
      </c>
      <c r="JU72" t="s">
        <v>352</v>
      </c>
      <c r="JV72" t="s">
        <v>352</v>
      </c>
      <c r="JW72" t="s">
        <v>352</v>
      </c>
      <c r="JX72" t="s">
        <v>352</v>
      </c>
      <c r="JY72" t="s">
        <v>352</v>
      </c>
      <c r="JZ72" t="s">
        <v>340</v>
      </c>
      <c r="KB72">
        <v>20</v>
      </c>
      <c r="KC72">
        <v>0</v>
      </c>
      <c r="KD72">
        <v>6</v>
      </c>
      <c r="KE72" t="s">
        <v>340</v>
      </c>
      <c r="KF72" t="s">
        <v>926</v>
      </c>
      <c r="KG72">
        <v>0</v>
      </c>
      <c r="KH72">
        <v>0</v>
      </c>
      <c r="KI72">
        <v>0</v>
      </c>
      <c r="KJ72">
        <v>0</v>
      </c>
      <c r="KK72">
        <v>0</v>
      </c>
      <c r="KL72">
        <v>0</v>
      </c>
      <c r="KM72">
        <v>0</v>
      </c>
      <c r="KN72">
        <v>0</v>
      </c>
      <c r="KO72">
        <v>0</v>
      </c>
      <c r="KP72">
        <v>0</v>
      </c>
      <c r="KQ72">
        <v>0</v>
      </c>
      <c r="KR72">
        <v>0</v>
      </c>
      <c r="KS72">
        <v>0</v>
      </c>
      <c r="KT72">
        <v>1</v>
      </c>
      <c r="KU72">
        <v>0</v>
      </c>
      <c r="KV72">
        <v>0</v>
      </c>
      <c r="KX72" t="s">
        <v>927</v>
      </c>
      <c r="KY72">
        <v>0</v>
      </c>
      <c r="KZ72">
        <v>0</v>
      </c>
      <c r="LA72">
        <v>0</v>
      </c>
      <c r="LB72">
        <v>0</v>
      </c>
      <c r="LC72">
        <v>0</v>
      </c>
      <c r="LD72">
        <v>0</v>
      </c>
      <c r="LE72">
        <v>0</v>
      </c>
      <c r="LF72">
        <v>1</v>
      </c>
      <c r="LG72">
        <v>0</v>
      </c>
      <c r="LH72">
        <v>0</v>
      </c>
      <c r="LK72" t="s">
        <v>353</v>
      </c>
      <c r="LL72" t="s">
        <v>928</v>
      </c>
      <c r="LM72" t="s">
        <v>355</v>
      </c>
    </row>
    <row r="73" spans="1:325" x14ac:dyDescent="0.35">
      <c r="A73" t="s">
        <v>1139</v>
      </c>
      <c r="B73" t="s">
        <v>410</v>
      </c>
      <c r="C73" t="s">
        <v>410</v>
      </c>
      <c r="D73" t="s">
        <v>428</v>
      </c>
      <c r="E73" t="s">
        <v>920</v>
      </c>
      <c r="F73" t="s">
        <v>921</v>
      </c>
      <c r="G73" t="s">
        <v>922</v>
      </c>
      <c r="H73" t="s">
        <v>923</v>
      </c>
      <c r="I73" t="s">
        <v>1140</v>
      </c>
      <c r="J73" t="s">
        <v>362</v>
      </c>
      <c r="K73" t="s">
        <v>334</v>
      </c>
      <c r="L73" t="s">
        <v>363</v>
      </c>
      <c r="M73" t="s">
        <v>336</v>
      </c>
      <c r="N73" t="s">
        <v>503</v>
      </c>
      <c r="O73" t="s">
        <v>338</v>
      </c>
      <c r="P73" t="s">
        <v>380</v>
      </c>
      <c r="Q73" t="s">
        <v>340</v>
      </c>
      <c r="R73" t="s">
        <v>381</v>
      </c>
      <c r="T73" t="s">
        <v>342</v>
      </c>
      <c r="U73" t="s">
        <v>343</v>
      </c>
      <c r="V73">
        <v>1</v>
      </c>
      <c r="W73">
        <v>0</v>
      </c>
      <c r="X73">
        <v>0</v>
      </c>
      <c r="Y73">
        <v>0</v>
      </c>
      <c r="Z73">
        <v>0</v>
      </c>
      <c r="AA73">
        <v>0</v>
      </c>
      <c r="AB73">
        <v>0</v>
      </c>
      <c r="AC73">
        <v>0</v>
      </c>
      <c r="AD73">
        <v>0</v>
      </c>
      <c r="AF73" t="s">
        <v>340</v>
      </c>
      <c r="AG73" t="s">
        <v>352</v>
      </c>
      <c r="AH73">
        <v>50</v>
      </c>
      <c r="AI73">
        <v>13500</v>
      </c>
      <c r="AJ73">
        <v>270</v>
      </c>
      <c r="AK73" t="s">
        <v>340</v>
      </c>
      <c r="AL73" t="s">
        <v>352</v>
      </c>
      <c r="AM73">
        <v>50</v>
      </c>
      <c r="AN73">
        <v>21000</v>
      </c>
      <c r="AO73">
        <v>420</v>
      </c>
      <c r="AP73" t="s">
        <v>340</v>
      </c>
      <c r="AQ73" t="s">
        <v>368</v>
      </c>
      <c r="AV73" t="s">
        <v>340</v>
      </c>
      <c r="AX73">
        <v>350</v>
      </c>
      <c r="AY73">
        <v>350</v>
      </c>
      <c r="AZ73" t="s">
        <v>352</v>
      </c>
      <c r="BF73" t="s">
        <v>340</v>
      </c>
      <c r="BG73" t="s">
        <v>340</v>
      </c>
      <c r="BI73">
        <v>1500</v>
      </c>
      <c r="BJ73">
        <v>1500</v>
      </c>
      <c r="BK73" t="s">
        <v>340</v>
      </c>
      <c r="BL73" t="s">
        <v>352</v>
      </c>
      <c r="BM73">
        <v>50</v>
      </c>
      <c r="BN73">
        <v>21000</v>
      </c>
      <c r="BO73">
        <v>420</v>
      </c>
      <c r="BP73" t="s">
        <v>340</v>
      </c>
      <c r="BQ73" t="s">
        <v>340</v>
      </c>
      <c r="BS73">
        <v>120</v>
      </c>
      <c r="BT73">
        <v>120</v>
      </c>
      <c r="BU73" t="s">
        <v>340</v>
      </c>
      <c r="BV73" t="s">
        <v>340</v>
      </c>
      <c r="BX73">
        <v>500</v>
      </c>
      <c r="BY73">
        <v>500</v>
      </c>
      <c r="BZ73" t="s">
        <v>340</v>
      </c>
      <c r="CA73" t="s">
        <v>340</v>
      </c>
      <c r="CC73">
        <v>400</v>
      </c>
      <c r="CD73">
        <v>400</v>
      </c>
      <c r="CE73" t="s">
        <v>543</v>
      </c>
      <c r="CF73">
        <v>3</v>
      </c>
      <c r="CG73" t="s">
        <v>347</v>
      </c>
      <c r="CI73" t="s">
        <v>348</v>
      </c>
      <c r="CK73" t="s">
        <v>371</v>
      </c>
      <c r="CL73">
        <v>1</v>
      </c>
      <c r="CM73">
        <v>0</v>
      </c>
      <c r="CN73">
        <v>0</v>
      </c>
      <c r="CO73">
        <v>0</v>
      </c>
      <c r="CP73">
        <v>0</v>
      </c>
      <c r="CQ73">
        <v>0</v>
      </c>
      <c r="CR73">
        <v>0</v>
      </c>
      <c r="CS73">
        <v>0</v>
      </c>
      <c r="CT73">
        <v>0</v>
      </c>
      <c r="CU73">
        <v>0</v>
      </c>
      <c r="CV73">
        <v>0</v>
      </c>
      <c r="CX73" t="s">
        <v>340</v>
      </c>
      <c r="CY73" t="s">
        <v>341</v>
      </c>
      <c r="DA73" t="s">
        <v>342</v>
      </c>
      <c r="DB73" t="s">
        <v>343</v>
      </c>
      <c r="DC73">
        <v>1</v>
      </c>
      <c r="DD73">
        <v>0</v>
      </c>
      <c r="DE73">
        <v>0</v>
      </c>
      <c r="DF73">
        <v>0</v>
      </c>
      <c r="DG73">
        <v>0</v>
      </c>
      <c r="DH73">
        <v>0</v>
      </c>
      <c r="DI73">
        <v>0</v>
      </c>
      <c r="DJ73">
        <v>0</v>
      </c>
      <c r="DK73">
        <v>0</v>
      </c>
      <c r="DM73" t="s">
        <v>340</v>
      </c>
      <c r="DN73" t="s">
        <v>340</v>
      </c>
      <c r="DP73">
        <v>600</v>
      </c>
      <c r="DQ73">
        <v>600</v>
      </c>
      <c r="DR73" t="s">
        <v>340</v>
      </c>
      <c r="DS73" t="s">
        <v>340</v>
      </c>
      <c r="DU73">
        <v>650</v>
      </c>
      <c r="DV73">
        <v>650</v>
      </c>
      <c r="DW73" t="s">
        <v>340</v>
      </c>
      <c r="DX73" t="s">
        <v>340</v>
      </c>
      <c r="DZ73">
        <v>4000</v>
      </c>
      <c r="EA73">
        <v>4000</v>
      </c>
      <c r="EB73" t="s">
        <v>591</v>
      </c>
      <c r="EC73">
        <v>4</v>
      </c>
      <c r="ED73" t="s">
        <v>347</v>
      </c>
      <c r="EF73" t="s">
        <v>348</v>
      </c>
      <c r="EH73" t="s">
        <v>371</v>
      </c>
      <c r="EI73">
        <v>1</v>
      </c>
      <c r="EJ73">
        <v>0</v>
      </c>
      <c r="EK73">
        <v>0</v>
      </c>
      <c r="EL73">
        <v>0</v>
      </c>
      <c r="EM73">
        <v>0</v>
      </c>
      <c r="EN73">
        <v>0</v>
      </c>
      <c r="EO73">
        <v>0</v>
      </c>
      <c r="EP73">
        <v>0</v>
      </c>
      <c r="EQ73">
        <v>0</v>
      </c>
      <c r="ER73">
        <v>0</v>
      </c>
      <c r="ES73">
        <v>0</v>
      </c>
      <c r="EU73" t="s">
        <v>340</v>
      </c>
      <c r="EV73" t="s">
        <v>381</v>
      </c>
      <c r="EX73" t="s">
        <v>342</v>
      </c>
      <c r="EY73" t="s">
        <v>343</v>
      </c>
      <c r="EZ73">
        <v>1</v>
      </c>
      <c r="FA73">
        <v>0</v>
      </c>
      <c r="FB73">
        <v>0</v>
      </c>
      <c r="FC73">
        <v>0</v>
      </c>
      <c r="FD73">
        <v>0</v>
      </c>
      <c r="FE73">
        <v>0</v>
      </c>
      <c r="FF73">
        <v>0</v>
      </c>
      <c r="FG73">
        <v>0</v>
      </c>
      <c r="FH73">
        <v>0</v>
      </c>
      <c r="FJ73" t="s">
        <v>340</v>
      </c>
      <c r="FK73" t="s">
        <v>340</v>
      </c>
      <c r="FM73">
        <v>200</v>
      </c>
      <c r="FN73">
        <v>200</v>
      </c>
      <c r="FO73" t="s">
        <v>352</v>
      </c>
      <c r="FT73" t="s">
        <v>340</v>
      </c>
      <c r="FU73" t="s">
        <v>340</v>
      </c>
      <c r="FW73">
        <v>250</v>
      </c>
      <c r="FX73">
        <v>250</v>
      </c>
      <c r="FY73" t="s">
        <v>340</v>
      </c>
      <c r="FZ73" t="s">
        <v>340</v>
      </c>
      <c r="GB73">
        <v>150</v>
      </c>
      <c r="GC73">
        <v>150</v>
      </c>
      <c r="GD73" t="s">
        <v>340</v>
      </c>
      <c r="GE73" t="s">
        <v>340</v>
      </c>
      <c r="GG73">
        <v>1500</v>
      </c>
      <c r="GH73">
        <v>1500</v>
      </c>
      <c r="GI73" t="s">
        <v>352</v>
      </c>
      <c r="GN73" t="s">
        <v>543</v>
      </c>
      <c r="GO73">
        <v>7</v>
      </c>
      <c r="GP73" t="s">
        <v>347</v>
      </c>
      <c r="GR73" t="s">
        <v>385</v>
      </c>
      <c r="GT73" t="s">
        <v>371</v>
      </c>
      <c r="GU73">
        <v>1</v>
      </c>
      <c r="GV73">
        <v>0</v>
      </c>
      <c r="GW73">
        <v>0</v>
      </c>
      <c r="GX73">
        <v>0</v>
      </c>
      <c r="GY73">
        <v>0</v>
      </c>
      <c r="GZ73">
        <v>0</v>
      </c>
      <c r="HA73">
        <v>0</v>
      </c>
      <c r="HB73">
        <v>0</v>
      </c>
      <c r="HC73">
        <v>0</v>
      </c>
      <c r="HD73">
        <v>0</v>
      </c>
      <c r="HE73">
        <v>0</v>
      </c>
      <c r="HG73" t="s">
        <v>340</v>
      </c>
      <c r="HH73" t="s">
        <v>343</v>
      </c>
      <c r="HI73">
        <v>1</v>
      </c>
      <c r="HJ73">
        <v>0</v>
      </c>
      <c r="HK73">
        <v>0</v>
      </c>
      <c r="HL73">
        <v>0</v>
      </c>
      <c r="HM73">
        <v>0</v>
      </c>
      <c r="HN73">
        <v>0</v>
      </c>
      <c r="HO73">
        <v>0</v>
      </c>
      <c r="HP73">
        <v>0</v>
      </c>
      <c r="HQ73">
        <v>0</v>
      </c>
      <c r="HS73">
        <v>6</v>
      </c>
      <c r="HT73" t="s">
        <v>388</v>
      </c>
      <c r="HU73" t="s">
        <v>389</v>
      </c>
      <c r="HV73" t="s">
        <v>352</v>
      </c>
      <c r="HW73" t="s">
        <v>352</v>
      </c>
      <c r="HX73">
        <v>6</v>
      </c>
      <c r="HY73">
        <v>3667</v>
      </c>
      <c r="HZ73">
        <v>30</v>
      </c>
      <c r="IB73">
        <v>30</v>
      </c>
      <c r="IC73" t="s">
        <v>340</v>
      </c>
      <c r="ID73">
        <v>20000</v>
      </c>
      <c r="IE73">
        <v>25000</v>
      </c>
      <c r="IF73" t="s">
        <v>371</v>
      </c>
      <c r="IG73">
        <v>1</v>
      </c>
      <c r="IH73">
        <v>0</v>
      </c>
      <c r="II73">
        <v>0</v>
      </c>
      <c r="IJ73">
        <v>0</v>
      </c>
      <c r="IK73">
        <v>0</v>
      </c>
      <c r="IL73">
        <v>0</v>
      </c>
      <c r="IM73">
        <v>0</v>
      </c>
      <c r="IN73">
        <v>0</v>
      </c>
      <c r="IO73">
        <v>0</v>
      </c>
      <c r="IP73">
        <v>0</v>
      </c>
      <c r="IQ73">
        <v>0</v>
      </c>
      <c r="IS73" t="s">
        <v>340</v>
      </c>
      <c r="IT73" t="s">
        <v>340</v>
      </c>
      <c r="IV73">
        <v>3000</v>
      </c>
      <c r="IW73" t="s">
        <v>340</v>
      </c>
      <c r="IX73">
        <v>600</v>
      </c>
      <c r="IY73" t="s">
        <v>352</v>
      </c>
      <c r="JB73" t="s">
        <v>340</v>
      </c>
      <c r="JC73" t="s">
        <v>1141</v>
      </c>
      <c r="JD73">
        <v>1</v>
      </c>
      <c r="JE73">
        <v>0</v>
      </c>
      <c r="JF73">
        <v>0</v>
      </c>
      <c r="JG73">
        <v>1</v>
      </c>
      <c r="JH73">
        <v>0</v>
      </c>
      <c r="JI73">
        <v>0</v>
      </c>
      <c r="JK73" t="s">
        <v>785</v>
      </c>
      <c r="JL73">
        <v>1</v>
      </c>
      <c r="JM73">
        <v>1</v>
      </c>
      <c r="JN73">
        <v>1</v>
      </c>
      <c r="JO73">
        <v>1</v>
      </c>
      <c r="JP73">
        <v>0</v>
      </c>
      <c r="JR73" t="s">
        <v>352</v>
      </c>
      <c r="JS73" t="s">
        <v>352</v>
      </c>
      <c r="JT73" t="s">
        <v>352</v>
      </c>
      <c r="JU73" t="s">
        <v>352</v>
      </c>
      <c r="JV73" t="s">
        <v>352</v>
      </c>
      <c r="JW73" t="s">
        <v>352</v>
      </c>
      <c r="JX73" t="s">
        <v>352</v>
      </c>
      <c r="JY73" t="s">
        <v>352</v>
      </c>
      <c r="JZ73" t="s">
        <v>340</v>
      </c>
      <c r="KB73">
        <v>22</v>
      </c>
      <c r="KC73">
        <v>0</v>
      </c>
      <c r="KD73">
        <v>6</v>
      </c>
      <c r="KE73" t="s">
        <v>346</v>
      </c>
      <c r="LK73" t="s">
        <v>353</v>
      </c>
      <c r="LL73" t="s">
        <v>1142</v>
      </c>
      <c r="LM73" t="s">
        <v>355</v>
      </c>
    </row>
    <row r="74" spans="1:325" x14ac:dyDescent="0.35">
      <c r="A74" t="s">
        <v>1236</v>
      </c>
      <c r="B74" t="s">
        <v>410</v>
      </c>
      <c r="C74" t="s">
        <v>398</v>
      </c>
      <c r="D74" t="s">
        <v>327</v>
      </c>
      <c r="E74" t="s">
        <v>920</v>
      </c>
      <c r="F74" t="s">
        <v>921</v>
      </c>
      <c r="G74" t="s">
        <v>922</v>
      </c>
      <c r="H74" t="s">
        <v>1237</v>
      </c>
      <c r="I74" t="s">
        <v>923</v>
      </c>
      <c r="J74" t="s">
        <v>362</v>
      </c>
      <c r="K74" t="s">
        <v>334</v>
      </c>
      <c r="L74" t="s">
        <v>363</v>
      </c>
      <c r="M74" t="s">
        <v>336</v>
      </c>
      <c r="N74" t="s">
        <v>503</v>
      </c>
      <c r="O74" t="s">
        <v>338</v>
      </c>
      <c r="P74" t="s">
        <v>380</v>
      </c>
      <c r="Q74" t="s">
        <v>340</v>
      </c>
      <c r="R74" t="s">
        <v>381</v>
      </c>
      <c r="T74" t="s">
        <v>342</v>
      </c>
      <c r="U74" t="s">
        <v>343</v>
      </c>
      <c r="V74">
        <v>1</v>
      </c>
      <c r="W74">
        <v>0</v>
      </c>
      <c r="X74">
        <v>0</v>
      </c>
      <c r="Y74">
        <v>0</v>
      </c>
      <c r="Z74">
        <v>0</v>
      </c>
      <c r="AA74">
        <v>0</v>
      </c>
      <c r="AB74">
        <v>0</v>
      </c>
      <c r="AC74">
        <v>0</v>
      </c>
      <c r="AD74">
        <v>0</v>
      </c>
      <c r="AF74" t="s">
        <v>340</v>
      </c>
      <c r="AG74" t="s">
        <v>352</v>
      </c>
      <c r="AH74">
        <v>50</v>
      </c>
      <c r="AI74">
        <v>13200</v>
      </c>
      <c r="AJ74">
        <v>264</v>
      </c>
      <c r="AK74" t="s">
        <v>340</v>
      </c>
      <c r="AL74" t="s">
        <v>352</v>
      </c>
      <c r="AM74">
        <v>50</v>
      </c>
      <c r="AN74">
        <v>21000</v>
      </c>
      <c r="AO74">
        <v>420</v>
      </c>
      <c r="AP74" t="s">
        <v>340</v>
      </c>
      <c r="AQ74" t="s">
        <v>368</v>
      </c>
      <c r="AV74" t="s">
        <v>340</v>
      </c>
      <c r="AX74">
        <v>300</v>
      </c>
      <c r="AY74">
        <v>300</v>
      </c>
      <c r="AZ74" t="s">
        <v>352</v>
      </c>
      <c r="BF74" t="s">
        <v>340</v>
      </c>
      <c r="BG74" t="s">
        <v>340</v>
      </c>
      <c r="BI74">
        <v>1200</v>
      </c>
      <c r="BJ74">
        <v>1200</v>
      </c>
      <c r="BK74" t="s">
        <v>340</v>
      </c>
      <c r="BL74" t="s">
        <v>340</v>
      </c>
      <c r="BN74">
        <v>500</v>
      </c>
      <c r="BO74">
        <v>500</v>
      </c>
      <c r="BP74" t="s">
        <v>340</v>
      </c>
      <c r="BQ74" t="s">
        <v>340</v>
      </c>
      <c r="BS74">
        <v>100</v>
      </c>
      <c r="BT74">
        <v>100</v>
      </c>
      <c r="BU74" t="s">
        <v>340</v>
      </c>
      <c r="BV74" t="s">
        <v>340</v>
      </c>
      <c r="BX74">
        <v>500</v>
      </c>
      <c r="BY74">
        <v>500</v>
      </c>
      <c r="BZ74" t="s">
        <v>340</v>
      </c>
      <c r="CA74" t="s">
        <v>340</v>
      </c>
      <c r="CC74">
        <v>500</v>
      </c>
      <c r="CD74">
        <v>500</v>
      </c>
      <c r="CE74" t="s">
        <v>543</v>
      </c>
      <c r="CF74">
        <v>3</v>
      </c>
      <c r="CG74" t="s">
        <v>347</v>
      </c>
      <c r="CI74" t="s">
        <v>348</v>
      </c>
      <c r="CK74" t="s">
        <v>752</v>
      </c>
      <c r="CL74">
        <v>1</v>
      </c>
      <c r="CM74">
        <v>0</v>
      </c>
      <c r="CN74">
        <v>0</v>
      </c>
      <c r="CO74">
        <v>0</v>
      </c>
      <c r="CP74">
        <v>1</v>
      </c>
      <c r="CQ74">
        <v>0</v>
      </c>
      <c r="CR74">
        <v>0</v>
      </c>
      <c r="CS74">
        <v>0</v>
      </c>
      <c r="CT74">
        <v>0</v>
      </c>
      <c r="CU74">
        <v>0</v>
      </c>
      <c r="CV74">
        <v>0</v>
      </c>
      <c r="CX74" t="s">
        <v>340</v>
      </c>
      <c r="CY74" t="s">
        <v>341</v>
      </c>
      <c r="DA74" t="s">
        <v>342</v>
      </c>
      <c r="DB74" t="s">
        <v>343</v>
      </c>
      <c r="DC74">
        <v>1</v>
      </c>
      <c r="DD74">
        <v>0</v>
      </c>
      <c r="DE74">
        <v>0</v>
      </c>
      <c r="DF74">
        <v>0</v>
      </c>
      <c r="DG74">
        <v>0</v>
      </c>
      <c r="DH74">
        <v>0</v>
      </c>
      <c r="DI74">
        <v>0</v>
      </c>
      <c r="DJ74">
        <v>0</v>
      </c>
      <c r="DK74">
        <v>0</v>
      </c>
      <c r="DM74" t="s">
        <v>340</v>
      </c>
      <c r="DN74" t="s">
        <v>340</v>
      </c>
      <c r="DP74">
        <v>600</v>
      </c>
      <c r="DQ74">
        <v>600</v>
      </c>
      <c r="DR74" t="s">
        <v>340</v>
      </c>
      <c r="DS74" t="s">
        <v>340</v>
      </c>
      <c r="DU74">
        <v>650</v>
      </c>
      <c r="DV74">
        <v>650</v>
      </c>
      <c r="DW74" t="s">
        <v>340</v>
      </c>
      <c r="DX74" t="s">
        <v>340</v>
      </c>
      <c r="DZ74">
        <v>3800</v>
      </c>
      <c r="EA74">
        <v>3800</v>
      </c>
      <c r="EB74" t="s">
        <v>591</v>
      </c>
      <c r="EC74">
        <v>5</v>
      </c>
      <c r="ED74" t="s">
        <v>347</v>
      </c>
      <c r="EF74" t="s">
        <v>385</v>
      </c>
      <c r="EH74" t="s">
        <v>752</v>
      </c>
      <c r="EI74">
        <v>1</v>
      </c>
      <c r="EJ74">
        <v>0</v>
      </c>
      <c r="EK74">
        <v>0</v>
      </c>
      <c r="EL74">
        <v>0</v>
      </c>
      <c r="EM74">
        <v>1</v>
      </c>
      <c r="EN74">
        <v>0</v>
      </c>
      <c r="EO74">
        <v>0</v>
      </c>
      <c r="EP74">
        <v>0</v>
      </c>
      <c r="EQ74">
        <v>0</v>
      </c>
      <c r="ER74">
        <v>0</v>
      </c>
      <c r="ES74">
        <v>0</v>
      </c>
      <c r="EU74" t="s">
        <v>340</v>
      </c>
      <c r="EV74" t="s">
        <v>381</v>
      </c>
      <c r="EX74" t="s">
        <v>342</v>
      </c>
      <c r="EY74" t="s">
        <v>343</v>
      </c>
      <c r="EZ74">
        <v>1</v>
      </c>
      <c r="FA74">
        <v>0</v>
      </c>
      <c r="FB74">
        <v>0</v>
      </c>
      <c r="FC74">
        <v>0</v>
      </c>
      <c r="FD74">
        <v>0</v>
      </c>
      <c r="FE74">
        <v>0</v>
      </c>
      <c r="FF74">
        <v>0</v>
      </c>
      <c r="FG74">
        <v>0</v>
      </c>
      <c r="FH74">
        <v>0</v>
      </c>
      <c r="FJ74" t="s">
        <v>340</v>
      </c>
      <c r="FK74" t="s">
        <v>340</v>
      </c>
      <c r="FM74">
        <v>200</v>
      </c>
      <c r="FN74">
        <v>200</v>
      </c>
      <c r="FO74" t="s">
        <v>352</v>
      </c>
      <c r="FT74" t="s">
        <v>340</v>
      </c>
      <c r="FU74" t="s">
        <v>340</v>
      </c>
      <c r="FW74">
        <v>250</v>
      </c>
      <c r="FX74">
        <v>250</v>
      </c>
      <c r="FY74" t="s">
        <v>340</v>
      </c>
      <c r="FZ74" t="s">
        <v>340</v>
      </c>
      <c r="GB74">
        <v>150</v>
      </c>
      <c r="GC74">
        <v>150</v>
      </c>
      <c r="GD74" t="s">
        <v>340</v>
      </c>
      <c r="GE74" t="s">
        <v>340</v>
      </c>
      <c r="GG74">
        <v>1500</v>
      </c>
      <c r="GH74">
        <v>1500</v>
      </c>
      <c r="GI74" t="s">
        <v>340</v>
      </c>
      <c r="GJ74" t="s">
        <v>340</v>
      </c>
      <c r="GL74">
        <v>750</v>
      </c>
      <c r="GM74">
        <v>750</v>
      </c>
      <c r="GN74" t="s">
        <v>543</v>
      </c>
      <c r="GO74">
        <v>5</v>
      </c>
      <c r="GP74" t="s">
        <v>347</v>
      </c>
      <c r="GR74" t="s">
        <v>385</v>
      </c>
      <c r="GT74" t="s">
        <v>371</v>
      </c>
      <c r="GU74">
        <v>1</v>
      </c>
      <c r="GV74">
        <v>0</v>
      </c>
      <c r="GW74">
        <v>0</v>
      </c>
      <c r="GX74">
        <v>0</v>
      </c>
      <c r="GY74">
        <v>0</v>
      </c>
      <c r="GZ74">
        <v>0</v>
      </c>
      <c r="HA74">
        <v>0</v>
      </c>
      <c r="HB74">
        <v>0</v>
      </c>
      <c r="HC74">
        <v>0</v>
      </c>
      <c r="HD74">
        <v>0</v>
      </c>
      <c r="HE74">
        <v>0</v>
      </c>
      <c r="HG74" t="s">
        <v>340</v>
      </c>
      <c r="HH74" t="s">
        <v>343</v>
      </c>
      <c r="HI74">
        <v>1</v>
      </c>
      <c r="HJ74">
        <v>0</v>
      </c>
      <c r="HK74">
        <v>0</v>
      </c>
      <c r="HL74">
        <v>0</v>
      </c>
      <c r="HM74">
        <v>0</v>
      </c>
      <c r="HN74">
        <v>0</v>
      </c>
      <c r="HO74">
        <v>0</v>
      </c>
      <c r="HP74">
        <v>0</v>
      </c>
      <c r="HQ74">
        <v>0</v>
      </c>
      <c r="HS74">
        <v>6</v>
      </c>
      <c r="HT74" t="s">
        <v>388</v>
      </c>
      <c r="HU74" t="s">
        <v>389</v>
      </c>
      <c r="HV74" t="s">
        <v>352</v>
      </c>
      <c r="HW74" t="s">
        <v>340</v>
      </c>
      <c r="HY74">
        <v>2000</v>
      </c>
      <c r="HZ74">
        <v>10</v>
      </c>
      <c r="IB74">
        <v>15</v>
      </c>
      <c r="IC74" t="s">
        <v>340</v>
      </c>
      <c r="ID74">
        <v>12500</v>
      </c>
      <c r="IE74">
        <v>15000</v>
      </c>
      <c r="IF74" t="s">
        <v>386</v>
      </c>
      <c r="IG74">
        <v>1</v>
      </c>
      <c r="IH74">
        <v>0</v>
      </c>
      <c r="II74">
        <v>0</v>
      </c>
      <c r="IJ74">
        <v>0</v>
      </c>
      <c r="IK74">
        <v>0</v>
      </c>
      <c r="IL74">
        <v>0</v>
      </c>
      <c r="IM74">
        <v>1</v>
      </c>
      <c r="IN74">
        <v>0</v>
      </c>
      <c r="IO74">
        <v>0</v>
      </c>
      <c r="IP74">
        <v>0</v>
      </c>
      <c r="IQ74">
        <v>0</v>
      </c>
      <c r="IS74" t="s">
        <v>340</v>
      </c>
      <c r="IT74" t="s">
        <v>340</v>
      </c>
      <c r="IV74">
        <v>3000</v>
      </c>
      <c r="IW74" t="s">
        <v>340</v>
      </c>
      <c r="IX74">
        <v>590</v>
      </c>
      <c r="IY74" t="s">
        <v>352</v>
      </c>
      <c r="JB74" t="s">
        <v>340</v>
      </c>
      <c r="JC74" t="s">
        <v>1141</v>
      </c>
      <c r="JD74">
        <v>1</v>
      </c>
      <c r="JE74">
        <v>0</v>
      </c>
      <c r="JF74">
        <v>0</v>
      </c>
      <c r="JG74">
        <v>1</v>
      </c>
      <c r="JH74">
        <v>0</v>
      </c>
      <c r="JI74">
        <v>0</v>
      </c>
      <c r="JK74" t="s">
        <v>785</v>
      </c>
      <c r="JL74">
        <v>1</v>
      </c>
      <c r="JM74">
        <v>1</v>
      </c>
      <c r="JN74">
        <v>1</v>
      </c>
      <c r="JO74">
        <v>1</v>
      </c>
      <c r="JP74">
        <v>0</v>
      </c>
      <c r="JR74" t="s">
        <v>352</v>
      </c>
      <c r="JS74" t="s">
        <v>352</v>
      </c>
      <c r="JT74" t="s">
        <v>352</v>
      </c>
      <c r="JU74" t="s">
        <v>352</v>
      </c>
      <c r="JV74" t="s">
        <v>352</v>
      </c>
      <c r="JW74" t="s">
        <v>352</v>
      </c>
      <c r="JX74" t="s">
        <v>352</v>
      </c>
      <c r="JY74" t="s">
        <v>352</v>
      </c>
      <c r="JZ74" t="s">
        <v>340</v>
      </c>
      <c r="KB74">
        <v>22</v>
      </c>
      <c r="KC74">
        <v>0</v>
      </c>
      <c r="KD74">
        <v>6</v>
      </c>
      <c r="KE74" t="s">
        <v>352</v>
      </c>
      <c r="LK74" t="s">
        <v>353</v>
      </c>
      <c r="LL74" t="s">
        <v>1238</v>
      </c>
      <c r="LM74" t="s">
        <v>355</v>
      </c>
    </row>
    <row r="75" spans="1:325" x14ac:dyDescent="0.35">
      <c r="A75" t="s">
        <v>415</v>
      </c>
      <c r="B75" t="s">
        <v>327</v>
      </c>
      <c r="C75" t="s">
        <v>327</v>
      </c>
      <c r="D75" t="s">
        <v>327</v>
      </c>
      <c r="E75" t="s">
        <v>416</v>
      </c>
      <c r="F75" t="s">
        <v>417</v>
      </c>
      <c r="G75" t="s">
        <v>418</v>
      </c>
      <c r="H75" t="s">
        <v>419</v>
      </c>
      <c r="I75" t="s">
        <v>420</v>
      </c>
      <c r="J75" t="s">
        <v>362</v>
      </c>
      <c r="K75" t="s">
        <v>421</v>
      </c>
      <c r="L75" t="s">
        <v>394</v>
      </c>
      <c r="M75" t="s">
        <v>336</v>
      </c>
      <c r="N75" t="s">
        <v>364</v>
      </c>
      <c r="O75" t="s">
        <v>422</v>
      </c>
      <c r="P75" t="s">
        <v>380</v>
      </c>
      <c r="Q75" t="s">
        <v>340</v>
      </c>
      <c r="R75" t="s">
        <v>341</v>
      </c>
      <c r="T75" t="s">
        <v>423</v>
      </c>
      <c r="U75" t="s">
        <v>343</v>
      </c>
      <c r="V75">
        <v>1</v>
      </c>
      <c r="W75">
        <v>0</v>
      </c>
      <c r="X75">
        <v>0</v>
      </c>
      <c r="Y75">
        <v>0</v>
      </c>
      <c r="Z75">
        <v>0</v>
      </c>
      <c r="AA75">
        <v>0</v>
      </c>
      <c r="AB75">
        <v>0</v>
      </c>
      <c r="AC75">
        <v>0</v>
      </c>
      <c r="AD75">
        <v>0</v>
      </c>
      <c r="AF75" t="s">
        <v>340</v>
      </c>
      <c r="AG75" t="s">
        <v>340</v>
      </c>
      <c r="AI75">
        <v>350</v>
      </c>
      <c r="AJ75">
        <v>350</v>
      </c>
      <c r="AK75" t="s">
        <v>340</v>
      </c>
      <c r="AL75" t="s">
        <v>340</v>
      </c>
      <c r="AN75">
        <v>950</v>
      </c>
      <c r="AO75">
        <v>950</v>
      </c>
      <c r="AP75" t="s">
        <v>340</v>
      </c>
      <c r="AQ75" t="s">
        <v>368</v>
      </c>
      <c r="AV75" t="s">
        <v>340</v>
      </c>
      <c r="AX75">
        <v>350</v>
      </c>
      <c r="AY75">
        <v>350</v>
      </c>
      <c r="AZ75" t="s">
        <v>340</v>
      </c>
      <c r="BA75" t="s">
        <v>340</v>
      </c>
      <c r="BC75" t="s">
        <v>424</v>
      </c>
      <c r="BD75">
        <v>800</v>
      </c>
      <c r="BE75">
        <v>800</v>
      </c>
      <c r="BF75" t="s">
        <v>340</v>
      </c>
      <c r="BG75" t="s">
        <v>340</v>
      </c>
      <c r="BI75">
        <v>800</v>
      </c>
      <c r="BJ75">
        <v>800</v>
      </c>
      <c r="BK75" t="s">
        <v>340</v>
      </c>
      <c r="BL75" t="s">
        <v>340</v>
      </c>
      <c r="BN75">
        <v>450</v>
      </c>
      <c r="BO75">
        <v>450</v>
      </c>
      <c r="BP75" t="s">
        <v>340</v>
      </c>
      <c r="BQ75" t="s">
        <v>340</v>
      </c>
      <c r="BS75">
        <v>100</v>
      </c>
      <c r="BT75">
        <v>100</v>
      </c>
      <c r="BU75" t="s">
        <v>340</v>
      </c>
      <c r="BV75" t="s">
        <v>340</v>
      </c>
      <c r="BX75">
        <v>500</v>
      </c>
      <c r="BY75">
        <v>500</v>
      </c>
      <c r="BZ75" t="s">
        <v>340</v>
      </c>
      <c r="CA75" t="s">
        <v>340</v>
      </c>
      <c r="CC75">
        <v>500</v>
      </c>
      <c r="CD75">
        <v>500</v>
      </c>
      <c r="CE75" t="s">
        <v>328</v>
      </c>
      <c r="CF75">
        <v>5</v>
      </c>
      <c r="CG75" t="s">
        <v>369</v>
      </c>
      <c r="CI75" t="s">
        <v>370</v>
      </c>
      <c r="CK75" t="s">
        <v>371</v>
      </c>
      <c r="CL75">
        <v>1</v>
      </c>
      <c r="CM75">
        <v>0</v>
      </c>
      <c r="CN75">
        <v>0</v>
      </c>
      <c r="CO75">
        <v>0</v>
      </c>
      <c r="CP75">
        <v>0</v>
      </c>
      <c r="CQ75">
        <v>0</v>
      </c>
      <c r="CR75">
        <v>0</v>
      </c>
      <c r="CS75">
        <v>0</v>
      </c>
      <c r="CT75">
        <v>0</v>
      </c>
      <c r="CU75">
        <v>0</v>
      </c>
      <c r="CV75">
        <v>0</v>
      </c>
      <c r="CX75" t="s">
        <v>340</v>
      </c>
      <c r="CY75" t="s">
        <v>341</v>
      </c>
      <c r="DA75" t="s">
        <v>423</v>
      </c>
      <c r="DB75" t="s">
        <v>343</v>
      </c>
      <c r="DC75">
        <v>1</v>
      </c>
      <c r="DD75">
        <v>0</v>
      </c>
      <c r="DE75">
        <v>0</v>
      </c>
      <c r="DF75">
        <v>0</v>
      </c>
      <c r="DG75">
        <v>0</v>
      </c>
      <c r="DH75">
        <v>0</v>
      </c>
      <c r="DI75">
        <v>0</v>
      </c>
      <c r="DJ75">
        <v>0</v>
      </c>
      <c r="DK75">
        <v>0</v>
      </c>
      <c r="DM75" t="s">
        <v>340</v>
      </c>
      <c r="DN75" t="s">
        <v>340</v>
      </c>
      <c r="DP75">
        <v>700</v>
      </c>
      <c r="DQ75">
        <v>700</v>
      </c>
      <c r="DR75" t="s">
        <v>340</v>
      </c>
      <c r="DS75" t="s">
        <v>340</v>
      </c>
      <c r="DU75">
        <v>650</v>
      </c>
      <c r="DV75">
        <v>650</v>
      </c>
      <c r="DW75" t="s">
        <v>340</v>
      </c>
      <c r="DX75" t="s">
        <v>340</v>
      </c>
      <c r="DZ75">
        <v>10000</v>
      </c>
      <c r="EA75">
        <v>10000</v>
      </c>
      <c r="EB75" t="s">
        <v>328</v>
      </c>
      <c r="EC75">
        <v>6</v>
      </c>
      <c r="ED75" t="s">
        <v>347</v>
      </c>
      <c r="EF75" t="s">
        <v>370</v>
      </c>
      <c r="EH75" t="s">
        <v>371</v>
      </c>
      <c r="EI75">
        <v>1</v>
      </c>
      <c r="EJ75">
        <v>0</v>
      </c>
      <c r="EK75">
        <v>0</v>
      </c>
      <c r="EL75">
        <v>0</v>
      </c>
      <c r="EM75">
        <v>0</v>
      </c>
      <c r="EN75">
        <v>0</v>
      </c>
      <c r="EO75">
        <v>0</v>
      </c>
      <c r="EP75">
        <v>0</v>
      </c>
      <c r="EQ75">
        <v>0</v>
      </c>
      <c r="ER75">
        <v>0</v>
      </c>
      <c r="ES75">
        <v>0</v>
      </c>
      <c r="EU75" t="s">
        <v>340</v>
      </c>
      <c r="EV75" t="s">
        <v>341</v>
      </c>
      <c r="EX75" t="s">
        <v>365</v>
      </c>
      <c r="EY75" t="s">
        <v>343</v>
      </c>
      <c r="EZ75">
        <v>1</v>
      </c>
      <c r="FA75">
        <v>0</v>
      </c>
      <c r="FB75">
        <v>0</v>
      </c>
      <c r="FC75">
        <v>0</v>
      </c>
      <c r="FD75">
        <v>0</v>
      </c>
      <c r="FE75">
        <v>0</v>
      </c>
      <c r="FF75">
        <v>0</v>
      </c>
      <c r="FG75">
        <v>0</v>
      </c>
      <c r="FH75">
        <v>0</v>
      </c>
      <c r="FJ75" t="s">
        <v>340</v>
      </c>
      <c r="FK75" t="s">
        <v>340</v>
      </c>
      <c r="FM75">
        <v>150</v>
      </c>
      <c r="FN75">
        <v>150</v>
      </c>
      <c r="FO75" t="s">
        <v>340</v>
      </c>
      <c r="FP75" t="s">
        <v>340</v>
      </c>
      <c r="FR75">
        <v>100</v>
      </c>
      <c r="FS75">
        <v>100</v>
      </c>
      <c r="FT75" t="s">
        <v>340</v>
      </c>
      <c r="FU75" t="s">
        <v>340</v>
      </c>
      <c r="FW75">
        <v>150</v>
      </c>
      <c r="FX75">
        <v>150</v>
      </c>
      <c r="FY75" t="s">
        <v>340</v>
      </c>
      <c r="FZ75" t="s">
        <v>340</v>
      </c>
      <c r="GB75">
        <v>150</v>
      </c>
      <c r="GC75">
        <v>150</v>
      </c>
      <c r="GD75" t="s">
        <v>340</v>
      </c>
      <c r="GE75" t="s">
        <v>340</v>
      </c>
      <c r="GG75">
        <v>500</v>
      </c>
      <c r="GH75">
        <v>500</v>
      </c>
      <c r="GI75" t="s">
        <v>340</v>
      </c>
      <c r="GJ75" t="s">
        <v>340</v>
      </c>
      <c r="GL75">
        <v>600</v>
      </c>
      <c r="GM75">
        <v>600</v>
      </c>
      <c r="GN75" t="s">
        <v>328</v>
      </c>
      <c r="GO75">
        <v>7</v>
      </c>
      <c r="GP75" t="s">
        <v>384</v>
      </c>
      <c r="GR75" t="s">
        <v>370</v>
      </c>
      <c r="GT75" t="s">
        <v>371</v>
      </c>
      <c r="GU75">
        <v>1</v>
      </c>
      <c r="GV75">
        <v>0</v>
      </c>
      <c r="GW75">
        <v>0</v>
      </c>
      <c r="GX75">
        <v>0</v>
      </c>
      <c r="GY75">
        <v>0</v>
      </c>
      <c r="GZ75">
        <v>0</v>
      </c>
      <c r="HA75">
        <v>0</v>
      </c>
      <c r="HB75">
        <v>0</v>
      </c>
      <c r="HC75">
        <v>0</v>
      </c>
      <c r="HD75">
        <v>0</v>
      </c>
      <c r="HE75">
        <v>0</v>
      </c>
      <c r="HG75" t="s">
        <v>340</v>
      </c>
      <c r="HH75" t="s">
        <v>343</v>
      </c>
      <c r="HI75">
        <v>1</v>
      </c>
      <c r="HJ75">
        <v>0</v>
      </c>
      <c r="HK75">
        <v>0</v>
      </c>
      <c r="HL75">
        <v>0</v>
      </c>
      <c r="HM75">
        <v>0</v>
      </c>
      <c r="HN75">
        <v>0</v>
      </c>
      <c r="HO75">
        <v>0</v>
      </c>
      <c r="HP75">
        <v>0</v>
      </c>
      <c r="HQ75">
        <v>0</v>
      </c>
      <c r="HS75">
        <v>5</v>
      </c>
      <c r="HT75" t="s">
        <v>388</v>
      </c>
      <c r="HU75" t="s">
        <v>425</v>
      </c>
      <c r="HV75" t="s">
        <v>346</v>
      </c>
      <c r="HW75" t="s">
        <v>340</v>
      </c>
      <c r="HY75">
        <v>2500</v>
      </c>
      <c r="HZ75">
        <v>7</v>
      </c>
      <c r="IB75">
        <v>10</v>
      </c>
      <c r="IC75" t="s">
        <v>340</v>
      </c>
      <c r="ID75">
        <v>2500</v>
      </c>
      <c r="IE75">
        <v>3000</v>
      </c>
      <c r="IF75" t="s">
        <v>371</v>
      </c>
      <c r="IG75">
        <v>1</v>
      </c>
      <c r="IH75">
        <v>0</v>
      </c>
      <c r="II75">
        <v>0</v>
      </c>
      <c r="IJ75">
        <v>0</v>
      </c>
      <c r="IK75">
        <v>0</v>
      </c>
      <c r="IL75">
        <v>0</v>
      </c>
      <c r="IM75">
        <v>0</v>
      </c>
      <c r="IN75">
        <v>0</v>
      </c>
      <c r="IO75">
        <v>0</v>
      </c>
      <c r="IP75">
        <v>0</v>
      </c>
      <c r="IQ75">
        <v>0</v>
      </c>
      <c r="IS75" t="s">
        <v>340</v>
      </c>
      <c r="IT75" t="s">
        <v>340</v>
      </c>
      <c r="IV75">
        <v>4000</v>
      </c>
      <c r="IW75" t="s">
        <v>340</v>
      </c>
      <c r="IX75">
        <v>595</v>
      </c>
      <c r="IY75" t="s">
        <v>340</v>
      </c>
      <c r="IZ75">
        <v>595</v>
      </c>
      <c r="JB75" t="s">
        <v>352</v>
      </c>
      <c r="JR75" t="s">
        <v>340</v>
      </c>
      <c r="JS75" t="s">
        <v>352</v>
      </c>
      <c r="JT75" t="s">
        <v>340</v>
      </c>
      <c r="JU75" t="s">
        <v>352</v>
      </c>
      <c r="JV75" t="s">
        <v>340</v>
      </c>
      <c r="JW75" t="s">
        <v>352</v>
      </c>
      <c r="JX75" t="s">
        <v>340</v>
      </c>
      <c r="JY75" t="s">
        <v>352</v>
      </c>
      <c r="JZ75" t="s">
        <v>340</v>
      </c>
      <c r="KB75">
        <v>4</v>
      </c>
      <c r="KC75">
        <v>0</v>
      </c>
      <c r="KD75">
        <v>6</v>
      </c>
      <c r="KE75" t="s">
        <v>352</v>
      </c>
      <c r="LK75" t="s">
        <v>353</v>
      </c>
      <c r="LL75" t="s">
        <v>426</v>
      </c>
      <c r="LM75" t="s">
        <v>355</v>
      </c>
    </row>
    <row r="76" spans="1:325" x14ac:dyDescent="0.35">
      <c r="A76" t="s">
        <v>710</v>
      </c>
      <c r="B76" t="s">
        <v>327</v>
      </c>
      <c r="C76" t="s">
        <v>327</v>
      </c>
      <c r="D76" t="s">
        <v>327</v>
      </c>
      <c r="E76" t="s">
        <v>416</v>
      </c>
      <c r="F76" t="s">
        <v>417</v>
      </c>
      <c r="G76" t="s">
        <v>418</v>
      </c>
      <c r="H76" t="s">
        <v>419</v>
      </c>
      <c r="I76" t="s">
        <v>420</v>
      </c>
      <c r="J76" t="s">
        <v>362</v>
      </c>
      <c r="K76" t="s">
        <v>421</v>
      </c>
      <c r="L76" t="s">
        <v>394</v>
      </c>
      <c r="M76" t="s">
        <v>336</v>
      </c>
      <c r="N76" t="s">
        <v>364</v>
      </c>
      <c r="O76" t="s">
        <v>422</v>
      </c>
      <c r="P76" t="s">
        <v>380</v>
      </c>
      <c r="Q76" t="s">
        <v>340</v>
      </c>
      <c r="R76" t="s">
        <v>341</v>
      </c>
      <c r="T76" t="s">
        <v>411</v>
      </c>
      <c r="U76" t="s">
        <v>343</v>
      </c>
      <c r="V76">
        <v>1</v>
      </c>
      <c r="W76">
        <v>0</v>
      </c>
      <c r="X76">
        <v>0</v>
      </c>
      <c r="Y76">
        <v>0</v>
      </c>
      <c r="Z76">
        <v>0</v>
      </c>
      <c r="AA76">
        <v>0</v>
      </c>
      <c r="AB76">
        <v>0</v>
      </c>
      <c r="AC76">
        <v>0</v>
      </c>
      <c r="AD76">
        <v>0</v>
      </c>
      <c r="AF76" t="s">
        <v>340</v>
      </c>
      <c r="AG76" t="s">
        <v>340</v>
      </c>
      <c r="AI76">
        <v>350</v>
      </c>
      <c r="AJ76">
        <v>350</v>
      </c>
      <c r="AK76" t="s">
        <v>340</v>
      </c>
      <c r="AL76" t="s">
        <v>340</v>
      </c>
      <c r="AN76">
        <v>900</v>
      </c>
      <c r="AO76">
        <v>900</v>
      </c>
      <c r="AP76" t="s">
        <v>340</v>
      </c>
      <c r="AQ76" t="s">
        <v>368</v>
      </c>
      <c r="AV76" t="s">
        <v>340</v>
      </c>
      <c r="AX76">
        <v>300</v>
      </c>
      <c r="AY76">
        <v>300</v>
      </c>
      <c r="AZ76" t="s">
        <v>340</v>
      </c>
      <c r="BA76" t="s">
        <v>340</v>
      </c>
      <c r="BC76" t="s">
        <v>424</v>
      </c>
      <c r="BD76">
        <v>800</v>
      </c>
      <c r="BE76">
        <v>800</v>
      </c>
      <c r="BF76" t="s">
        <v>340</v>
      </c>
      <c r="BG76" t="s">
        <v>340</v>
      </c>
      <c r="BI76">
        <v>800</v>
      </c>
      <c r="BJ76">
        <v>800</v>
      </c>
      <c r="BK76" t="s">
        <v>340</v>
      </c>
      <c r="BL76" t="s">
        <v>340</v>
      </c>
      <c r="BN76">
        <v>450</v>
      </c>
      <c r="BO76">
        <v>450</v>
      </c>
      <c r="BP76" t="s">
        <v>340</v>
      </c>
      <c r="BQ76" t="s">
        <v>340</v>
      </c>
      <c r="BS76">
        <v>100</v>
      </c>
      <c r="BT76">
        <v>100</v>
      </c>
      <c r="BU76" t="s">
        <v>340</v>
      </c>
      <c r="BV76" t="s">
        <v>340</v>
      </c>
      <c r="BX76">
        <v>500</v>
      </c>
      <c r="BY76">
        <v>500</v>
      </c>
      <c r="BZ76" t="s">
        <v>340</v>
      </c>
      <c r="CA76" t="s">
        <v>340</v>
      </c>
      <c r="CC76">
        <v>500</v>
      </c>
      <c r="CD76">
        <v>500</v>
      </c>
      <c r="CE76" t="s">
        <v>328</v>
      </c>
      <c r="CF76">
        <v>5</v>
      </c>
      <c r="CG76" t="s">
        <v>369</v>
      </c>
      <c r="CI76" t="s">
        <v>370</v>
      </c>
      <c r="CK76" t="s">
        <v>371</v>
      </c>
      <c r="CL76">
        <v>1</v>
      </c>
      <c r="CM76">
        <v>0</v>
      </c>
      <c r="CN76">
        <v>0</v>
      </c>
      <c r="CO76">
        <v>0</v>
      </c>
      <c r="CP76">
        <v>0</v>
      </c>
      <c r="CQ76">
        <v>0</v>
      </c>
      <c r="CR76">
        <v>0</v>
      </c>
      <c r="CS76">
        <v>0</v>
      </c>
      <c r="CT76">
        <v>0</v>
      </c>
      <c r="CU76">
        <v>0</v>
      </c>
      <c r="CV76">
        <v>0</v>
      </c>
      <c r="CX76" t="s">
        <v>340</v>
      </c>
      <c r="CY76" t="s">
        <v>341</v>
      </c>
      <c r="DA76" t="s">
        <v>365</v>
      </c>
      <c r="DB76" t="s">
        <v>343</v>
      </c>
      <c r="DC76">
        <v>1</v>
      </c>
      <c r="DD76">
        <v>0</v>
      </c>
      <c r="DE76">
        <v>0</v>
      </c>
      <c r="DF76">
        <v>0</v>
      </c>
      <c r="DG76">
        <v>0</v>
      </c>
      <c r="DH76">
        <v>0</v>
      </c>
      <c r="DI76">
        <v>0</v>
      </c>
      <c r="DJ76">
        <v>0</v>
      </c>
      <c r="DK76">
        <v>0</v>
      </c>
      <c r="DM76" t="s">
        <v>340</v>
      </c>
      <c r="DN76" t="s">
        <v>340</v>
      </c>
      <c r="DP76">
        <v>700</v>
      </c>
      <c r="DQ76">
        <v>700</v>
      </c>
      <c r="DR76" t="s">
        <v>340</v>
      </c>
      <c r="DS76" t="s">
        <v>340</v>
      </c>
      <c r="DU76">
        <v>650</v>
      </c>
      <c r="DV76">
        <v>650</v>
      </c>
      <c r="DW76" t="s">
        <v>340</v>
      </c>
      <c r="DX76" t="s">
        <v>340</v>
      </c>
      <c r="DZ76">
        <v>10000</v>
      </c>
      <c r="EA76">
        <v>10000</v>
      </c>
      <c r="EB76" t="s">
        <v>328</v>
      </c>
      <c r="EC76">
        <v>5</v>
      </c>
      <c r="ED76" t="s">
        <v>347</v>
      </c>
      <c r="EF76" t="s">
        <v>370</v>
      </c>
      <c r="EH76" t="s">
        <v>371</v>
      </c>
      <c r="EI76">
        <v>1</v>
      </c>
      <c r="EJ76">
        <v>0</v>
      </c>
      <c r="EK76">
        <v>0</v>
      </c>
      <c r="EL76">
        <v>0</v>
      </c>
      <c r="EM76">
        <v>0</v>
      </c>
      <c r="EN76">
        <v>0</v>
      </c>
      <c r="EO76">
        <v>0</v>
      </c>
      <c r="EP76">
        <v>0</v>
      </c>
      <c r="EQ76">
        <v>0</v>
      </c>
      <c r="ER76">
        <v>0</v>
      </c>
      <c r="ES76">
        <v>0</v>
      </c>
      <c r="EU76" t="s">
        <v>340</v>
      </c>
      <c r="EV76" t="s">
        <v>341</v>
      </c>
      <c r="EX76" t="s">
        <v>411</v>
      </c>
      <c r="EY76" t="s">
        <v>343</v>
      </c>
      <c r="EZ76">
        <v>1</v>
      </c>
      <c r="FA76">
        <v>0</v>
      </c>
      <c r="FB76">
        <v>0</v>
      </c>
      <c r="FC76">
        <v>0</v>
      </c>
      <c r="FD76">
        <v>0</v>
      </c>
      <c r="FE76">
        <v>0</v>
      </c>
      <c r="FF76">
        <v>0</v>
      </c>
      <c r="FG76">
        <v>0</v>
      </c>
      <c r="FH76">
        <v>0</v>
      </c>
      <c r="FJ76" t="s">
        <v>340</v>
      </c>
      <c r="FK76" t="s">
        <v>340</v>
      </c>
      <c r="FM76">
        <v>150</v>
      </c>
      <c r="FN76">
        <v>150</v>
      </c>
      <c r="FO76" t="s">
        <v>340</v>
      </c>
      <c r="FP76" t="s">
        <v>340</v>
      </c>
      <c r="FR76">
        <v>100</v>
      </c>
      <c r="FS76">
        <v>100</v>
      </c>
      <c r="FT76" t="s">
        <v>340</v>
      </c>
      <c r="FU76" t="s">
        <v>340</v>
      </c>
      <c r="FW76">
        <v>150</v>
      </c>
      <c r="FX76">
        <v>150</v>
      </c>
      <c r="FY76" t="s">
        <v>340</v>
      </c>
      <c r="FZ76" t="s">
        <v>340</v>
      </c>
      <c r="GB76">
        <v>150</v>
      </c>
      <c r="GC76">
        <v>150</v>
      </c>
      <c r="GD76" t="s">
        <v>340</v>
      </c>
      <c r="GE76" t="s">
        <v>340</v>
      </c>
      <c r="GG76">
        <v>500</v>
      </c>
      <c r="GH76">
        <v>500</v>
      </c>
      <c r="GI76" t="s">
        <v>340</v>
      </c>
      <c r="GJ76" t="s">
        <v>340</v>
      </c>
      <c r="GL76">
        <v>600</v>
      </c>
      <c r="GM76">
        <v>600</v>
      </c>
      <c r="GN76" t="s">
        <v>328</v>
      </c>
      <c r="GO76">
        <v>7</v>
      </c>
      <c r="GP76" t="s">
        <v>369</v>
      </c>
      <c r="GR76" t="s">
        <v>370</v>
      </c>
      <c r="GT76" t="s">
        <v>371</v>
      </c>
      <c r="GU76">
        <v>1</v>
      </c>
      <c r="GV76">
        <v>0</v>
      </c>
      <c r="GW76">
        <v>0</v>
      </c>
      <c r="GX76">
        <v>0</v>
      </c>
      <c r="GY76">
        <v>0</v>
      </c>
      <c r="GZ76">
        <v>0</v>
      </c>
      <c r="HA76">
        <v>0</v>
      </c>
      <c r="HB76">
        <v>0</v>
      </c>
      <c r="HC76">
        <v>0</v>
      </c>
      <c r="HD76">
        <v>0</v>
      </c>
      <c r="HE76">
        <v>0</v>
      </c>
      <c r="HG76" t="s">
        <v>340</v>
      </c>
      <c r="HH76" t="s">
        <v>343</v>
      </c>
      <c r="HI76">
        <v>1</v>
      </c>
      <c r="HJ76">
        <v>0</v>
      </c>
      <c r="HK76">
        <v>0</v>
      </c>
      <c r="HL76">
        <v>0</v>
      </c>
      <c r="HM76">
        <v>0</v>
      </c>
      <c r="HN76">
        <v>0</v>
      </c>
      <c r="HO76">
        <v>0</v>
      </c>
      <c r="HP76">
        <v>0</v>
      </c>
      <c r="HQ76">
        <v>0</v>
      </c>
      <c r="HS76">
        <v>5</v>
      </c>
      <c r="HT76" t="s">
        <v>388</v>
      </c>
      <c r="HU76" t="s">
        <v>425</v>
      </c>
      <c r="HV76" t="s">
        <v>346</v>
      </c>
      <c r="HW76" t="s">
        <v>340</v>
      </c>
      <c r="HY76">
        <v>2000</v>
      </c>
      <c r="HZ76">
        <v>8</v>
      </c>
      <c r="IB76">
        <v>10</v>
      </c>
      <c r="IC76" t="s">
        <v>340</v>
      </c>
      <c r="ID76">
        <v>2500</v>
      </c>
      <c r="IE76">
        <v>3000</v>
      </c>
      <c r="IF76" t="s">
        <v>371</v>
      </c>
      <c r="IG76">
        <v>1</v>
      </c>
      <c r="IH76">
        <v>0</v>
      </c>
      <c r="II76">
        <v>0</v>
      </c>
      <c r="IJ76">
        <v>0</v>
      </c>
      <c r="IK76">
        <v>0</v>
      </c>
      <c r="IL76">
        <v>0</v>
      </c>
      <c r="IM76">
        <v>0</v>
      </c>
      <c r="IN76">
        <v>0</v>
      </c>
      <c r="IO76">
        <v>0</v>
      </c>
      <c r="IP76">
        <v>0</v>
      </c>
      <c r="IQ76">
        <v>0</v>
      </c>
      <c r="IS76" t="s">
        <v>340</v>
      </c>
      <c r="IT76" t="s">
        <v>340</v>
      </c>
      <c r="IV76">
        <v>4000</v>
      </c>
      <c r="IW76" t="s">
        <v>340</v>
      </c>
      <c r="IX76">
        <v>595</v>
      </c>
      <c r="IY76" t="s">
        <v>352</v>
      </c>
      <c r="JB76" t="s">
        <v>352</v>
      </c>
      <c r="JR76" t="s">
        <v>340</v>
      </c>
      <c r="JS76" t="s">
        <v>352</v>
      </c>
      <c r="JT76" t="s">
        <v>340</v>
      </c>
      <c r="JU76" t="s">
        <v>352</v>
      </c>
      <c r="JV76" t="s">
        <v>340</v>
      </c>
      <c r="JW76" t="s">
        <v>352</v>
      </c>
      <c r="JX76" t="s">
        <v>340</v>
      </c>
      <c r="JY76" t="s">
        <v>352</v>
      </c>
      <c r="JZ76" t="s">
        <v>340</v>
      </c>
      <c r="KB76">
        <v>4</v>
      </c>
      <c r="KC76">
        <v>0</v>
      </c>
      <c r="KD76">
        <v>6</v>
      </c>
      <c r="KE76" t="s">
        <v>352</v>
      </c>
      <c r="LK76" t="s">
        <v>353</v>
      </c>
      <c r="LL76" t="s">
        <v>711</v>
      </c>
      <c r="LM76" t="s">
        <v>355</v>
      </c>
    </row>
    <row r="77" spans="1:325" x14ac:dyDescent="0.35">
      <c r="A77" t="s">
        <v>1127</v>
      </c>
      <c r="B77" t="s">
        <v>428</v>
      </c>
      <c r="C77" t="s">
        <v>428</v>
      </c>
      <c r="D77" t="s">
        <v>428</v>
      </c>
      <c r="E77" t="s">
        <v>416</v>
      </c>
      <c r="F77" t="s">
        <v>417</v>
      </c>
      <c r="G77" t="s">
        <v>418</v>
      </c>
      <c r="H77" t="s">
        <v>823</v>
      </c>
      <c r="I77" t="s">
        <v>823</v>
      </c>
      <c r="J77" t="s">
        <v>362</v>
      </c>
      <c r="K77" t="s">
        <v>421</v>
      </c>
      <c r="L77" t="s">
        <v>394</v>
      </c>
      <c r="M77" t="s">
        <v>336</v>
      </c>
      <c r="N77" t="s">
        <v>364</v>
      </c>
      <c r="O77" t="s">
        <v>338</v>
      </c>
      <c r="P77" t="s">
        <v>380</v>
      </c>
      <c r="Q77" t="s">
        <v>340</v>
      </c>
      <c r="R77" t="s">
        <v>381</v>
      </c>
      <c r="T77" t="s">
        <v>411</v>
      </c>
      <c r="U77" t="s">
        <v>343</v>
      </c>
      <c r="V77">
        <v>1</v>
      </c>
      <c r="W77">
        <v>0</v>
      </c>
      <c r="X77">
        <v>0</v>
      </c>
      <c r="Y77">
        <v>0</v>
      </c>
      <c r="Z77">
        <v>0</v>
      </c>
      <c r="AA77">
        <v>0</v>
      </c>
      <c r="AB77">
        <v>0</v>
      </c>
      <c r="AC77">
        <v>0</v>
      </c>
      <c r="AD77">
        <v>0</v>
      </c>
      <c r="AF77" t="s">
        <v>340</v>
      </c>
      <c r="AG77" t="s">
        <v>340</v>
      </c>
      <c r="AI77">
        <v>400</v>
      </c>
      <c r="AJ77">
        <v>400</v>
      </c>
      <c r="AK77" t="s">
        <v>340</v>
      </c>
      <c r="AL77" t="s">
        <v>340</v>
      </c>
      <c r="AN77">
        <v>900</v>
      </c>
      <c r="AO77">
        <v>900</v>
      </c>
      <c r="AP77" t="s">
        <v>340</v>
      </c>
      <c r="AQ77" t="s">
        <v>368</v>
      </c>
      <c r="AV77" t="s">
        <v>340</v>
      </c>
      <c r="AX77">
        <v>300</v>
      </c>
      <c r="AY77">
        <v>300</v>
      </c>
      <c r="AZ77" t="s">
        <v>340</v>
      </c>
      <c r="BA77" t="s">
        <v>340</v>
      </c>
      <c r="BC77" t="s">
        <v>424</v>
      </c>
      <c r="BD77">
        <v>800</v>
      </c>
      <c r="BE77">
        <v>800</v>
      </c>
      <c r="BF77" t="s">
        <v>340</v>
      </c>
      <c r="BG77" t="s">
        <v>340</v>
      </c>
      <c r="BI77">
        <v>825</v>
      </c>
      <c r="BJ77">
        <v>825</v>
      </c>
      <c r="BK77" t="s">
        <v>340</v>
      </c>
      <c r="BL77" t="s">
        <v>340</v>
      </c>
      <c r="BN77">
        <v>450</v>
      </c>
      <c r="BO77">
        <v>450</v>
      </c>
      <c r="BP77" t="s">
        <v>340</v>
      </c>
      <c r="BQ77" t="s">
        <v>340</v>
      </c>
      <c r="BS77">
        <v>100</v>
      </c>
      <c r="BT77">
        <v>100</v>
      </c>
      <c r="BU77" t="s">
        <v>340</v>
      </c>
      <c r="BV77" t="s">
        <v>340</v>
      </c>
      <c r="BX77">
        <v>500</v>
      </c>
      <c r="BY77">
        <v>500</v>
      </c>
      <c r="BZ77" t="s">
        <v>340</v>
      </c>
      <c r="CA77" t="s">
        <v>340</v>
      </c>
      <c r="CC77">
        <v>500</v>
      </c>
      <c r="CD77">
        <v>500</v>
      </c>
      <c r="CE77" t="s">
        <v>328</v>
      </c>
      <c r="CF77">
        <v>6</v>
      </c>
      <c r="CG77" t="s">
        <v>369</v>
      </c>
      <c r="CI77" t="s">
        <v>370</v>
      </c>
      <c r="CK77" t="s">
        <v>371</v>
      </c>
      <c r="CL77">
        <v>1</v>
      </c>
      <c r="CM77">
        <v>0</v>
      </c>
      <c r="CN77">
        <v>0</v>
      </c>
      <c r="CO77">
        <v>0</v>
      </c>
      <c r="CP77">
        <v>0</v>
      </c>
      <c r="CQ77">
        <v>0</v>
      </c>
      <c r="CR77">
        <v>0</v>
      </c>
      <c r="CS77">
        <v>0</v>
      </c>
      <c r="CT77">
        <v>0</v>
      </c>
      <c r="CU77">
        <v>0</v>
      </c>
      <c r="CV77">
        <v>0</v>
      </c>
      <c r="CX77" t="s">
        <v>340</v>
      </c>
      <c r="CY77" t="s">
        <v>381</v>
      </c>
      <c r="DA77" t="s">
        <v>411</v>
      </c>
      <c r="DB77" t="s">
        <v>343</v>
      </c>
      <c r="DC77">
        <v>1</v>
      </c>
      <c r="DD77">
        <v>0</v>
      </c>
      <c r="DE77">
        <v>0</v>
      </c>
      <c r="DF77">
        <v>0</v>
      </c>
      <c r="DG77">
        <v>0</v>
      </c>
      <c r="DH77">
        <v>0</v>
      </c>
      <c r="DI77">
        <v>0</v>
      </c>
      <c r="DJ77">
        <v>0</v>
      </c>
      <c r="DK77">
        <v>0</v>
      </c>
      <c r="DM77" t="s">
        <v>340</v>
      </c>
      <c r="DN77" t="s">
        <v>340</v>
      </c>
      <c r="DP77">
        <v>700</v>
      </c>
      <c r="DQ77">
        <v>700</v>
      </c>
      <c r="DR77" t="s">
        <v>340</v>
      </c>
      <c r="DS77" t="s">
        <v>340</v>
      </c>
      <c r="DU77">
        <v>650</v>
      </c>
      <c r="DV77">
        <v>650</v>
      </c>
      <c r="DW77" t="s">
        <v>340</v>
      </c>
      <c r="DX77" t="s">
        <v>340</v>
      </c>
      <c r="DZ77">
        <v>10000</v>
      </c>
      <c r="EA77">
        <v>10000</v>
      </c>
      <c r="EB77" t="s">
        <v>328</v>
      </c>
      <c r="EC77">
        <v>5</v>
      </c>
      <c r="ED77" t="s">
        <v>369</v>
      </c>
      <c r="EF77" t="s">
        <v>370</v>
      </c>
      <c r="EH77" t="s">
        <v>371</v>
      </c>
      <c r="EI77">
        <v>1</v>
      </c>
      <c r="EJ77">
        <v>0</v>
      </c>
      <c r="EK77">
        <v>0</v>
      </c>
      <c r="EL77">
        <v>0</v>
      </c>
      <c r="EM77">
        <v>0</v>
      </c>
      <c r="EN77">
        <v>0</v>
      </c>
      <c r="EO77">
        <v>0</v>
      </c>
      <c r="EP77">
        <v>0</v>
      </c>
      <c r="EQ77">
        <v>0</v>
      </c>
      <c r="ER77">
        <v>0</v>
      </c>
      <c r="ES77">
        <v>0</v>
      </c>
      <c r="EU77" t="s">
        <v>340</v>
      </c>
      <c r="EV77" t="s">
        <v>381</v>
      </c>
      <c r="EX77" t="s">
        <v>411</v>
      </c>
      <c r="EY77" t="s">
        <v>343</v>
      </c>
      <c r="EZ77">
        <v>1</v>
      </c>
      <c r="FA77">
        <v>0</v>
      </c>
      <c r="FB77">
        <v>0</v>
      </c>
      <c r="FC77">
        <v>0</v>
      </c>
      <c r="FD77">
        <v>0</v>
      </c>
      <c r="FE77">
        <v>0</v>
      </c>
      <c r="FF77">
        <v>0</v>
      </c>
      <c r="FG77">
        <v>0</v>
      </c>
      <c r="FH77">
        <v>0</v>
      </c>
      <c r="FJ77" t="s">
        <v>340</v>
      </c>
      <c r="FK77" t="s">
        <v>340</v>
      </c>
      <c r="FM77">
        <v>150</v>
      </c>
      <c r="FN77">
        <v>150</v>
      </c>
      <c r="FO77" t="s">
        <v>340</v>
      </c>
      <c r="FP77" t="s">
        <v>340</v>
      </c>
      <c r="FR77">
        <v>100</v>
      </c>
      <c r="FS77">
        <v>100</v>
      </c>
      <c r="FT77" t="s">
        <v>340</v>
      </c>
      <c r="FU77" t="s">
        <v>340</v>
      </c>
      <c r="FW77">
        <v>150</v>
      </c>
      <c r="FX77">
        <v>150</v>
      </c>
      <c r="FY77" t="s">
        <v>340</v>
      </c>
      <c r="FZ77" t="s">
        <v>340</v>
      </c>
      <c r="GB77">
        <v>150</v>
      </c>
      <c r="GC77">
        <v>150</v>
      </c>
      <c r="GD77" t="s">
        <v>340</v>
      </c>
      <c r="GE77" t="s">
        <v>340</v>
      </c>
      <c r="GG77">
        <v>500</v>
      </c>
      <c r="GH77">
        <v>500</v>
      </c>
      <c r="GI77" t="s">
        <v>340</v>
      </c>
      <c r="GJ77" t="s">
        <v>340</v>
      </c>
      <c r="GL77">
        <v>600</v>
      </c>
      <c r="GM77">
        <v>600</v>
      </c>
      <c r="GN77" t="s">
        <v>328</v>
      </c>
      <c r="GO77">
        <v>6</v>
      </c>
      <c r="GP77" t="s">
        <v>369</v>
      </c>
      <c r="GR77" t="s">
        <v>370</v>
      </c>
      <c r="GT77" t="s">
        <v>371</v>
      </c>
      <c r="GU77">
        <v>1</v>
      </c>
      <c r="GV77">
        <v>0</v>
      </c>
      <c r="GW77">
        <v>0</v>
      </c>
      <c r="GX77">
        <v>0</v>
      </c>
      <c r="GY77">
        <v>0</v>
      </c>
      <c r="GZ77">
        <v>0</v>
      </c>
      <c r="HA77">
        <v>0</v>
      </c>
      <c r="HB77">
        <v>0</v>
      </c>
      <c r="HC77">
        <v>0</v>
      </c>
      <c r="HD77">
        <v>0</v>
      </c>
      <c r="HE77">
        <v>0</v>
      </c>
      <c r="HG77" t="s">
        <v>340</v>
      </c>
      <c r="HH77" t="s">
        <v>343</v>
      </c>
      <c r="HI77">
        <v>1</v>
      </c>
      <c r="HJ77">
        <v>0</v>
      </c>
      <c r="HK77">
        <v>0</v>
      </c>
      <c r="HL77">
        <v>0</v>
      </c>
      <c r="HM77">
        <v>0</v>
      </c>
      <c r="HN77">
        <v>0</v>
      </c>
      <c r="HO77">
        <v>0</v>
      </c>
      <c r="HP77">
        <v>0</v>
      </c>
      <c r="HQ77">
        <v>0</v>
      </c>
      <c r="HS77">
        <v>5</v>
      </c>
      <c r="HT77" t="s">
        <v>388</v>
      </c>
      <c r="HU77" t="s">
        <v>425</v>
      </c>
      <c r="HV77" t="s">
        <v>346</v>
      </c>
      <c r="HW77" t="s">
        <v>340</v>
      </c>
      <c r="HY77">
        <v>2500</v>
      </c>
      <c r="HZ77">
        <v>8</v>
      </c>
      <c r="IB77">
        <v>10</v>
      </c>
      <c r="IC77" t="s">
        <v>340</v>
      </c>
      <c r="ID77">
        <v>2500</v>
      </c>
      <c r="IE77">
        <v>3000</v>
      </c>
      <c r="IF77" t="s">
        <v>371</v>
      </c>
      <c r="IG77">
        <v>1</v>
      </c>
      <c r="IH77">
        <v>0</v>
      </c>
      <c r="II77">
        <v>0</v>
      </c>
      <c r="IJ77">
        <v>0</v>
      </c>
      <c r="IK77">
        <v>0</v>
      </c>
      <c r="IL77">
        <v>0</v>
      </c>
      <c r="IM77">
        <v>0</v>
      </c>
      <c r="IN77">
        <v>0</v>
      </c>
      <c r="IO77">
        <v>0</v>
      </c>
      <c r="IP77">
        <v>0</v>
      </c>
      <c r="IQ77">
        <v>0</v>
      </c>
      <c r="IS77" t="s">
        <v>340</v>
      </c>
      <c r="IT77" t="s">
        <v>340</v>
      </c>
      <c r="IV77">
        <v>4000</v>
      </c>
      <c r="IW77" t="s">
        <v>340</v>
      </c>
      <c r="IX77">
        <v>595</v>
      </c>
      <c r="IY77" t="s">
        <v>352</v>
      </c>
      <c r="JB77" t="s">
        <v>352</v>
      </c>
      <c r="JR77" t="s">
        <v>340</v>
      </c>
      <c r="JS77" t="s">
        <v>352</v>
      </c>
      <c r="JT77" t="s">
        <v>340</v>
      </c>
      <c r="JU77" t="s">
        <v>352</v>
      </c>
      <c r="JV77" t="s">
        <v>340</v>
      </c>
      <c r="JW77" t="s">
        <v>352</v>
      </c>
      <c r="JX77" t="s">
        <v>340</v>
      </c>
      <c r="JY77" t="s">
        <v>352</v>
      </c>
      <c r="JZ77" t="s">
        <v>340</v>
      </c>
      <c r="KB77">
        <v>5</v>
      </c>
      <c r="KC77">
        <v>0</v>
      </c>
      <c r="KD77">
        <v>6</v>
      </c>
      <c r="KE77" t="s">
        <v>352</v>
      </c>
      <c r="LK77" t="s">
        <v>353</v>
      </c>
      <c r="LL77" t="s">
        <v>1128</v>
      </c>
      <c r="LM77" t="s">
        <v>355</v>
      </c>
    </row>
    <row r="78" spans="1:325" x14ac:dyDescent="0.35">
      <c r="A78" t="s">
        <v>1326</v>
      </c>
      <c r="B78" t="s">
        <v>392</v>
      </c>
      <c r="C78" t="s">
        <v>392</v>
      </c>
      <c r="D78" t="s">
        <v>392</v>
      </c>
      <c r="E78" t="s">
        <v>416</v>
      </c>
      <c r="F78" t="s">
        <v>417</v>
      </c>
      <c r="G78" t="s">
        <v>418</v>
      </c>
      <c r="H78" t="s">
        <v>823</v>
      </c>
      <c r="I78" t="s">
        <v>823</v>
      </c>
      <c r="J78" t="s">
        <v>362</v>
      </c>
      <c r="K78" t="s">
        <v>421</v>
      </c>
      <c r="L78" t="s">
        <v>394</v>
      </c>
      <c r="M78" t="s">
        <v>336</v>
      </c>
      <c r="N78" t="s">
        <v>364</v>
      </c>
      <c r="O78" t="s">
        <v>338</v>
      </c>
      <c r="P78" t="s">
        <v>339</v>
      </c>
      <c r="Q78" t="s">
        <v>340</v>
      </c>
      <c r="R78" t="s">
        <v>341</v>
      </c>
      <c r="T78" t="s">
        <v>411</v>
      </c>
      <c r="U78" t="s">
        <v>343</v>
      </c>
      <c r="V78">
        <v>1</v>
      </c>
      <c r="W78">
        <v>0</v>
      </c>
      <c r="X78">
        <v>0</v>
      </c>
      <c r="Y78">
        <v>0</v>
      </c>
      <c r="Z78">
        <v>0</v>
      </c>
      <c r="AA78">
        <v>0</v>
      </c>
      <c r="AB78">
        <v>0</v>
      </c>
      <c r="AC78">
        <v>0</v>
      </c>
      <c r="AD78">
        <v>0</v>
      </c>
      <c r="AF78" t="s">
        <v>340</v>
      </c>
      <c r="AG78" t="s">
        <v>340</v>
      </c>
      <c r="AI78">
        <v>400</v>
      </c>
      <c r="AJ78">
        <v>400</v>
      </c>
      <c r="AK78" t="s">
        <v>340</v>
      </c>
      <c r="AL78" t="s">
        <v>340</v>
      </c>
      <c r="AN78">
        <v>900</v>
      </c>
      <c r="AO78">
        <v>900</v>
      </c>
      <c r="AP78" t="s">
        <v>340</v>
      </c>
      <c r="AQ78" t="s">
        <v>368</v>
      </c>
      <c r="AV78" t="s">
        <v>340</v>
      </c>
      <c r="AX78">
        <v>300</v>
      </c>
      <c r="AY78">
        <v>300</v>
      </c>
      <c r="AZ78" t="s">
        <v>340</v>
      </c>
      <c r="BA78" t="s">
        <v>340</v>
      </c>
      <c r="BC78" t="s">
        <v>424</v>
      </c>
      <c r="BD78">
        <v>800</v>
      </c>
      <c r="BE78">
        <v>800</v>
      </c>
      <c r="BF78" t="s">
        <v>340</v>
      </c>
      <c r="BG78" t="s">
        <v>340</v>
      </c>
      <c r="BI78">
        <v>825</v>
      </c>
      <c r="BJ78">
        <v>825</v>
      </c>
      <c r="BK78" t="s">
        <v>340</v>
      </c>
      <c r="BL78" t="s">
        <v>340</v>
      </c>
      <c r="BN78">
        <v>450</v>
      </c>
      <c r="BO78">
        <v>450</v>
      </c>
      <c r="BP78" t="s">
        <v>340</v>
      </c>
      <c r="BQ78" t="s">
        <v>340</v>
      </c>
      <c r="BS78">
        <v>100</v>
      </c>
      <c r="BT78">
        <v>100</v>
      </c>
      <c r="BU78" t="s">
        <v>340</v>
      </c>
      <c r="BV78" t="s">
        <v>340</v>
      </c>
      <c r="BX78">
        <v>500</v>
      </c>
      <c r="BY78">
        <v>500</v>
      </c>
      <c r="BZ78" t="s">
        <v>340</v>
      </c>
      <c r="CA78" t="s">
        <v>340</v>
      </c>
      <c r="CC78">
        <v>500</v>
      </c>
      <c r="CD78">
        <v>500</v>
      </c>
      <c r="CE78" t="s">
        <v>328</v>
      </c>
      <c r="CF78">
        <v>5</v>
      </c>
      <c r="CG78" t="s">
        <v>369</v>
      </c>
      <c r="CI78" t="s">
        <v>370</v>
      </c>
      <c r="CK78" t="s">
        <v>371</v>
      </c>
      <c r="CL78">
        <v>1</v>
      </c>
      <c r="CM78">
        <v>0</v>
      </c>
      <c r="CN78">
        <v>0</v>
      </c>
      <c r="CO78">
        <v>0</v>
      </c>
      <c r="CP78">
        <v>0</v>
      </c>
      <c r="CQ78">
        <v>0</v>
      </c>
      <c r="CR78">
        <v>0</v>
      </c>
      <c r="CS78">
        <v>0</v>
      </c>
      <c r="CT78">
        <v>0</v>
      </c>
      <c r="CU78">
        <v>0</v>
      </c>
      <c r="CV78">
        <v>0</v>
      </c>
      <c r="CX78" t="s">
        <v>340</v>
      </c>
      <c r="CY78" t="s">
        <v>341</v>
      </c>
      <c r="DA78" t="s">
        <v>411</v>
      </c>
      <c r="DB78" t="s">
        <v>343</v>
      </c>
      <c r="DC78">
        <v>1</v>
      </c>
      <c r="DD78">
        <v>0</v>
      </c>
      <c r="DE78">
        <v>0</v>
      </c>
      <c r="DF78">
        <v>0</v>
      </c>
      <c r="DG78">
        <v>0</v>
      </c>
      <c r="DH78">
        <v>0</v>
      </c>
      <c r="DI78">
        <v>0</v>
      </c>
      <c r="DJ78">
        <v>0</v>
      </c>
      <c r="DK78">
        <v>0</v>
      </c>
      <c r="DM78" t="s">
        <v>340</v>
      </c>
      <c r="DN78" t="s">
        <v>340</v>
      </c>
      <c r="DP78">
        <v>700</v>
      </c>
      <c r="DQ78">
        <v>700</v>
      </c>
      <c r="DR78" t="s">
        <v>340</v>
      </c>
      <c r="DS78" t="s">
        <v>340</v>
      </c>
      <c r="DU78">
        <v>650</v>
      </c>
      <c r="DV78">
        <v>650</v>
      </c>
      <c r="DW78" t="s">
        <v>340</v>
      </c>
      <c r="DX78" t="s">
        <v>340</v>
      </c>
      <c r="DZ78">
        <v>10000</v>
      </c>
      <c r="EA78">
        <v>10000</v>
      </c>
      <c r="EB78" t="s">
        <v>328</v>
      </c>
      <c r="EC78">
        <v>6</v>
      </c>
      <c r="ED78" t="s">
        <v>347</v>
      </c>
      <c r="EF78" t="s">
        <v>370</v>
      </c>
      <c r="EH78" t="s">
        <v>371</v>
      </c>
      <c r="EI78">
        <v>1</v>
      </c>
      <c r="EJ78">
        <v>0</v>
      </c>
      <c r="EK78">
        <v>0</v>
      </c>
      <c r="EL78">
        <v>0</v>
      </c>
      <c r="EM78">
        <v>0</v>
      </c>
      <c r="EN78">
        <v>0</v>
      </c>
      <c r="EO78">
        <v>0</v>
      </c>
      <c r="EP78">
        <v>0</v>
      </c>
      <c r="EQ78">
        <v>0</v>
      </c>
      <c r="ER78">
        <v>0</v>
      </c>
      <c r="ES78">
        <v>0</v>
      </c>
      <c r="EU78" t="s">
        <v>340</v>
      </c>
      <c r="EV78" t="s">
        <v>341</v>
      </c>
      <c r="EX78" t="s">
        <v>411</v>
      </c>
      <c r="EY78" t="s">
        <v>343</v>
      </c>
      <c r="EZ78">
        <v>1</v>
      </c>
      <c r="FA78">
        <v>0</v>
      </c>
      <c r="FB78">
        <v>0</v>
      </c>
      <c r="FC78">
        <v>0</v>
      </c>
      <c r="FD78">
        <v>0</v>
      </c>
      <c r="FE78">
        <v>0</v>
      </c>
      <c r="FF78">
        <v>0</v>
      </c>
      <c r="FG78">
        <v>0</v>
      </c>
      <c r="FH78">
        <v>0</v>
      </c>
      <c r="FJ78" t="s">
        <v>340</v>
      </c>
      <c r="FK78" t="s">
        <v>340</v>
      </c>
      <c r="FM78">
        <v>150</v>
      </c>
      <c r="FN78">
        <v>150</v>
      </c>
      <c r="FO78" t="s">
        <v>340</v>
      </c>
      <c r="FP78" t="s">
        <v>340</v>
      </c>
      <c r="FR78">
        <v>100</v>
      </c>
      <c r="FS78">
        <v>100</v>
      </c>
      <c r="FT78" t="s">
        <v>340</v>
      </c>
      <c r="FU78" t="s">
        <v>340</v>
      </c>
      <c r="FW78">
        <v>150</v>
      </c>
      <c r="FX78">
        <v>150</v>
      </c>
      <c r="FY78" t="s">
        <v>340</v>
      </c>
      <c r="FZ78" t="s">
        <v>340</v>
      </c>
      <c r="GB78">
        <v>150</v>
      </c>
      <c r="GC78">
        <v>150</v>
      </c>
      <c r="GD78" t="s">
        <v>340</v>
      </c>
      <c r="GE78" t="s">
        <v>340</v>
      </c>
      <c r="GG78">
        <v>500</v>
      </c>
      <c r="GH78">
        <v>500</v>
      </c>
      <c r="GI78" t="s">
        <v>340</v>
      </c>
      <c r="GJ78" t="s">
        <v>340</v>
      </c>
      <c r="GL78">
        <v>600</v>
      </c>
      <c r="GM78">
        <v>600</v>
      </c>
      <c r="GN78" t="s">
        <v>328</v>
      </c>
      <c r="GO78">
        <v>7</v>
      </c>
      <c r="GP78" t="s">
        <v>369</v>
      </c>
      <c r="GR78" t="s">
        <v>370</v>
      </c>
      <c r="GT78" t="s">
        <v>371</v>
      </c>
      <c r="GU78">
        <v>1</v>
      </c>
      <c r="GV78">
        <v>0</v>
      </c>
      <c r="GW78">
        <v>0</v>
      </c>
      <c r="GX78">
        <v>0</v>
      </c>
      <c r="GY78">
        <v>0</v>
      </c>
      <c r="GZ78">
        <v>0</v>
      </c>
      <c r="HA78">
        <v>0</v>
      </c>
      <c r="HB78">
        <v>0</v>
      </c>
      <c r="HC78">
        <v>0</v>
      </c>
      <c r="HD78">
        <v>0</v>
      </c>
      <c r="HE78">
        <v>0</v>
      </c>
      <c r="HG78" t="s">
        <v>340</v>
      </c>
      <c r="HH78" t="s">
        <v>343</v>
      </c>
      <c r="HI78">
        <v>1</v>
      </c>
      <c r="HJ78">
        <v>0</v>
      </c>
      <c r="HK78">
        <v>0</v>
      </c>
      <c r="HL78">
        <v>0</v>
      </c>
      <c r="HM78">
        <v>0</v>
      </c>
      <c r="HN78">
        <v>0</v>
      </c>
      <c r="HO78">
        <v>0</v>
      </c>
      <c r="HP78">
        <v>0</v>
      </c>
      <c r="HQ78">
        <v>0</v>
      </c>
      <c r="HS78">
        <v>5</v>
      </c>
      <c r="HT78" t="s">
        <v>388</v>
      </c>
      <c r="HU78" t="s">
        <v>425</v>
      </c>
      <c r="HV78" t="s">
        <v>346</v>
      </c>
      <c r="HW78" t="s">
        <v>340</v>
      </c>
      <c r="HY78">
        <v>2500</v>
      </c>
      <c r="HZ78">
        <v>7</v>
      </c>
      <c r="IB78">
        <v>9</v>
      </c>
      <c r="IC78" t="s">
        <v>340</v>
      </c>
      <c r="ID78">
        <v>2500</v>
      </c>
      <c r="IE78">
        <v>3000</v>
      </c>
      <c r="IF78" t="s">
        <v>371</v>
      </c>
      <c r="IG78">
        <v>1</v>
      </c>
      <c r="IH78">
        <v>0</v>
      </c>
      <c r="II78">
        <v>0</v>
      </c>
      <c r="IJ78">
        <v>0</v>
      </c>
      <c r="IK78">
        <v>0</v>
      </c>
      <c r="IL78">
        <v>0</v>
      </c>
      <c r="IM78">
        <v>0</v>
      </c>
      <c r="IN78">
        <v>0</v>
      </c>
      <c r="IO78">
        <v>0</v>
      </c>
      <c r="IP78">
        <v>0</v>
      </c>
      <c r="IQ78">
        <v>0</v>
      </c>
      <c r="IS78" t="s">
        <v>340</v>
      </c>
      <c r="IT78" t="s">
        <v>340</v>
      </c>
      <c r="IV78">
        <v>4000</v>
      </c>
      <c r="IW78" t="s">
        <v>340</v>
      </c>
      <c r="IX78">
        <v>595</v>
      </c>
      <c r="IY78" t="s">
        <v>352</v>
      </c>
      <c r="JB78" t="s">
        <v>352</v>
      </c>
      <c r="JR78" t="s">
        <v>340</v>
      </c>
      <c r="JS78" t="s">
        <v>352</v>
      </c>
      <c r="JT78" t="s">
        <v>340</v>
      </c>
      <c r="JU78" t="s">
        <v>352</v>
      </c>
      <c r="JV78" t="s">
        <v>340</v>
      </c>
      <c r="JW78" t="s">
        <v>352</v>
      </c>
      <c r="JX78" t="s">
        <v>340</v>
      </c>
      <c r="JY78" t="s">
        <v>352</v>
      </c>
      <c r="JZ78" t="s">
        <v>340</v>
      </c>
      <c r="KB78">
        <v>5</v>
      </c>
      <c r="KC78">
        <v>0</v>
      </c>
      <c r="KD78">
        <v>6</v>
      </c>
      <c r="KE78" t="s">
        <v>352</v>
      </c>
      <c r="LK78" t="s">
        <v>353</v>
      </c>
      <c r="LL78" t="s">
        <v>1327</v>
      </c>
      <c r="LM78" t="s">
        <v>355</v>
      </c>
    </row>
    <row r="79" spans="1:325" x14ac:dyDescent="0.35">
      <c r="A79" t="s">
        <v>688</v>
      </c>
      <c r="B79" t="s">
        <v>689</v>
      </c>
      <c r="C79" t="s">
        <v>689</v>
      </c>
      <c r="D79" t="s">
        <v>689</v>
      </c>
      <c r="E79" t="s">
        <v>416</v>
      </c>
      <c r="F79" t="s">
        <v>417</v>
      </c>
      <c r="G79" t="s">
        <v>690</v>
      </c>
      <c r="H79" t="s">
        <v>691</v>
      </c>
      <c r="I79" t="s">
        <v>691</v>
      </c>
      <c r="J79" t="s">
        <v>333</v>
      </c>
      <c r="K79" t="s">
        <v>334</v>
      </c>
      <c r="L79" t="s">
        <v>394</v>
      </c>
      <c r="M79" t="s">
        <v>336</v>
      </c>
      <c r="N79" t="s">
        <v>337</v>
      </c>
      <c r="O79" t="s">
        <v>338</v>
      </c>
      <c r="P79" t="s">
        <v>339</v>
      </c>
      <c r="Q79" t="s">
        <v>340</v>
      </c>
      <c r="R79" t="s">
        <v>341</v>
      </c>
      <c r="T79" t="s">
        <v>342</v>
      </c>
      <c r="U79" t="s">
        <v>343</v>
      </c>
      <c r="V79">
        <v>1</v>
      </c>
      <c r="W79">
        <v>0</v>
      </c>
      <c r="X79">
        <v>0</v>
      </c>
      <c r="Y79">
        <v>0</v>
      </c>
      <c r="Z79">
        <v>0</v>
      </c>
      <c r="AA79">
        <v>0</v>
      </c>
      <c r="AB79">
        <v>0</v>
      </c>
      <c r="AC79">
        <v>0</v>
      </c>
      <c r="AD79">
        <v>0</v>
      </c>
      <c r="AF79" t="s">
        <v>340</v>
      </c>
      <c r="AG79" t="s">
        <v>340</v>
      </c>
      <c r="AI79">
        <v>300</v>
      </c>
      <c r="AJ79">
        <v>300</v>
      </c>
      <c r="AK79" t="s">
        <v>340</v>
      </c>
      <c r="AL79" t="s">
        <v>340</v>
      </c>
      <c r="AN79">
        <v>800</v>
      </c>
      <c r="AO79">
        <v>800</v>
      </c>
      <c r="AP79" t="s">
        <v>340</v>
      </c>
      <c r="AQ79" t="s">
        <v>368</v>
      </c>
      <c r="AV79" t="s">
        <v>340</v>
      </c>
      <c r="AX79">
        <v>300</v>
      </c>
      <c r="AY79">
        <v>300</v>
      </c>
      <c r="AZ79" t="s">
        <v>352</v>
      </c>
      <c r="BF79" t="s">
        <v>340</v>
      </c>
      <c r="BG79" t="s">
        <v>340</v>
      </c>
      <c r="BI79">
        <v>1000</v>
      </c>
      <c r="BJ79">
        <v>1000</v>
      </c>
      <c r="BK79" t="s">
        <v>340</v>
      </c>
      <c r="BL79" t="s">
        <v>340</v>
      </c>
      <c r="BN79">
        <v>400</v>
      </c>
      <c r="BO79">
        <v>400</v>
      </c>
      <c r="BP79" t="s">
        <v>340</v>
      </c>
      <c r="BQ79" t="s">
        <v>340</v>
      </c>
      <c r="BS79">
        <v>150</v>
      </c>
      <c r="BT79">
        <v>150</v>
      </c>
      <c r="BU79" t="s">
        <v>340</v>
      </c>
      <c r="BV79" t="s">
        <v>340</v>
      </c>
      <c r="BX79">
        <v>400</v>
      </c>
      <c r="BY79">
        <v>400</v>
      </c>
      <c r="BZ79" t="s">
        <v>340</v>
      </c>
      <c r="CA79" t="s">
        <v>340</v>
      </c>
      <c r="CC79">
        <v>300</v>
      </c>
      <c r="CD79">
        <v>300</v>
      </c>
      <c r="CE79" t="s">
        <v>346</v>
      </c>
      <c r="CG79" t="s">
        <v>369</v>
      </c>
      <c r="CI79" t="s">
        <v>348</v>
      </c>
      <c r="CK79" t="s">
        <v>386</v>
      </c>
      <c r="CL79">
        <v>1</v>
      </c>
      <c r="CM79">
        <v>0</v>
      </c>
      <c r="CN79">
        <v>0</v>
      </c>
      <c r="CO79">
        <v>0</v>
      </c>
      <c r="CP79">
        <v>0</v>
      </c>
      <c r="CQ79">
        <v>0</v>
      </c>
      <c r="CR79">
        <v>1</v>
      </c>
      <c r="CS79">
        <v>0</v>
      </c>
      <c r="CT79">
        <v>0</v>
      </c>
      <c r="CU79">
        <v>0</v>
      </c>
      <c r="CV79">
        <v>0</v>
      </c>
      <c r="CX79" t="s">
        <v>340</v>
      </c>
      <c r="CY79" t="s">
        <v>341</v>
      </c>
      <c r="DA79" t="s">
        <v>435</v>
      </c>
      <c r="DB79" t="s">
        <v>343</v>
      </c>
      <c r="DC79">
        <v>1</v>
      </c>
      <c r="DD79">
        <v>0</v>
      </c>
      <c r="DE79">
        <v>0</v>
      </c>
      <c r="DF79">
        <v>0</v>
      </c>
      <c r="DG79">
        <v>0</v>
      </c>
      <c r="DH79">
        <v>0</v>
      </c>
      <c r="DI79">
        <v>0</v>
      </c>
      <c r="DJ79">
        <v>0</v>
      </c>
      <c r="DK79">
        <v>0</v>
      </c>
      <c r="DM79" t="s">
        <v>340</v>
      </c>
      <c r="DN79" t="s">
        <v>340</v>
      </c>
      <c r="DP79">
        <v>650</v>
      </c>
      <c r="DQ79">
        <v>650</v>
      </c>
      <c r="DR79" t="s">
        <v>340</v>
      </c>
      <c r="DS79" t="s">
        <v>340</v>
      </c>
      <c r="DU79">
        <v>650</v>
      </c>
      <c r="DV79">
        <v>650</v>
      </c>
      <c r="DW79" t="s">
        <v>352</v>
      </c>
      <c r="EB79" t="s">
        <v>328</v>
      </c>
      <c r="EC79">
        <v>1</v>
      </c>
      <c r="ED79" t="s">
        <v>369</v>
      </c>
      <c r="EF79" t="s">
        <v>348</v>
      </c>
      <c r="EH79" t="s">
        <v>386</v>
      </c>
      <c r="EI79">
        <v>1</v>
      </c>
      <c r="EJ79">
        <v>0</v>
      </c>
      <c r="EK79">
        <v>0</v>
      </c>
      <c r="EL79">
        <v>0</v>
      </c>
      <c r="EM79">
        <v>0</v>
      </c>
      <c r="EN79">
        <v>0</v>
      </c>
      <c r="EO79">
        <v>1</v>
      </c>
      <c r="EP79">
        <v>0</v>
      </c>
      <c r="EQ79">
        <v>0</v>
      </c>
      <c r="ER79">
        <v>0</v>
      </c>
      <c r="ES79">
        <v>0</v>
      </c>
      <c r="EU79" t="s">
        <v>340</v>
      </c>
      <c r="EV79" t="s">
        <v>341</v>
      </c>
      <c r="EX79" t="s">
        <v>342</v>
      </c>
      <c r="EY79" t="s">
        <v>343</v>
      </c>
      <c r="EZ79">
        <v>1</v>
      </c>
      <c r="FA79">
        <v>0</v>
      </c>
      <c r="FB79">
        <v>0</v>
      </c>
      <c r="FC79">
        <v>0</v>
      </c>
      <c r="FD79">
        <v>0</v>
      </c>
      <c r="FE79">
        <v>0</v>
      </c>
      <c r="FF79">
        <v>0</v>
      </c>
      <c r="FG79">
        <v>0</v>
      </c>
      <c r="FH79">
        <v>0</v>
      </c>
      <c r="FJ79" t="s">
        <v>340</v>
      </c>
      <c r="FK79" t="s">
        <v>340</v>
      </c>
      <c r="FM79">
        <v>150</v>
      </c>
      <c r="FN79">
        <v>150</v>
      </c>
      <c r="FO79" t="s">
        <v>340</v>
      </c>
      <c r="FP79" t="s">
        <v>340</v>
      </c>
      <c r="FR79">
        <v>50</v>
      </c>
      <c r="FS79">
        <v>50</v>
      </c>
      <c r="FT79" t="s">
        <v>340</v>
      </c>
      <c r="FU79" t="s">
        <v>340</v>
      </c>
      <c r="FW79">
        <v>250</v>
      </c>
      <c r="FX79">
        <v>250</v>
      </c>
      <c r="FY79" t="s">
        <v>340</v>
      </c>
      <c r="FZ79" t="s">
        <v>340</v>
      </c>
      <c r="GB79">
        <v>130</v>
      </c>
      <c r="GC79">
        <v>130</v>
      </c>
      <c r="GD79" t="s">
        <v>340</v>
      </c>
      <c r="GE79" t="s">
        <v>340</v>
      </c>
      <c r="GG79">
        <v>500</v>
      </c>
      <c r="GH79">
        <v>500</v>
      </c>
      <c r="GI79" t="s">
        <v>340</v>
      </c>
      <c r="GJ79" t="s">
        <v>340</v>
      </c>
      <c r="GL79">
        <v>1000</v>
      </c>
      <c r="GM79">
        <v>1000</v>
      </c>
      <c r="GN79" t="s">
        <v>486</v>
      </c>
      <c r="GP79" t="s">
        <v>369</v>
      </c>
      <c r="GR79" t="s">
        <v>348</v>
      </c>
      <c r="GT79" t="s">
        <v>386</v>
      </c>
      <c r="GU79">
        <v>1</v>
      </c>
      <c r="GV79">
        <v>0</v>
      </c>
      <c r="GW79">
        <v>0</v>
      </c>
      <c r="GX79">
        <v>0</v>
      </c>
      <c r="GY79">
        <v>0</v>
      </c>
      <c r="GZ79">
        <v>0</v>
      </c>
      <c r="HA79">
        <v>1</v>
      </c>
      <c r="HB79">
        <v>0</v>
      </c>
      <c r="HC79">
        <v>0</v>
      </c>
      <c r="HD79">
        <v>0</v>
      </c>
      <c r="HE79">
        <v>0</v>
      </c>
      <c r="HG79" t="s">
        <v>352</v>
      </c>
      <c r="IS79" t="s">
        <v>352</v>
      </c>
      <c r="IW79" t="s">
        <v>352</v>
      </c>
      <c r="IY79" t="s">
        <v>352</v>
      </c>
      <c r="JB79" t="s">
        <v>352</v>
      </c>
      <c r="JR79" t="s">
        <v>340</v>
      </c>
      <c r="JS79" t="s">
        <v>352</v>
      </c>
      <c r="JT79" t="s">
        <v>340</v>
      </c>
      <c r="JU79" t="s">
        <v>340</v>
      </c>
      <c r="JV79" t="s">
        <v>340</v>
      </c>
      <c r="JW79" t="s">
        <v>340</v>
      </c>
      <c r="JZ79" t="s">
        <v>346</v>
      </c>
      <c r="KB79">
        <v>1</v>
      </c>
      <c r="KC79">
        <v>0</v>
      </c>
      <c r="KD79">
        <v>6</v>
      </c>
      <c r="KE79" t="s">
        <v>352</v>
      </c>
      <c r="LK79" t="s">
        <v>353</v>
      </c>
      <c r="LL79" t="s">
        <v>692</v>
      </c>
      <c r="LM79" t="s">
        <v>355</v>
      </c>
    </row>
    <row r="80" spans="1:325" x14ac:dyDescent="0.35">
      <c r="A80" t="s">
        <v>735</v>
      </c>
      <c r="B80" t="s">
        <v>736</v>
      </c>
      <c r="C80" t="s">
        <v>736</v>
      </c>
      <c r="D80" t="s">
        <v>736</v>
      </c>
      <c r="E80" t="s">
        <v>416</v>
      </c>
      <c r="F80" t="s">
        <v>417</v>
      </c>
      <c r="G80" t="s">
        <v>418</v>
      </c>
      <c r="H80" t="s">
        <v>737</v>
      </c>
      <c r="I80" t="s">
        <v>738</v>
      </c>
      <c r="J80" t="s">
        <v>362</v>
      </c>
      <c r="K80" t="s">
        <v>334</v>
      </c>
      <c r="L80" t="s">
        <v>394</v>
      </c>
      <c r="M80" t="s">
        <v>336</v>
      </c>
      <c r="N80" t="s">
        <v>337</v>
      </c>
      <c r="O80" t="s">
        <v>338</v>
      </c>
      <c r="P80" t="s">
        <v>339</v>
      </c>
      <c r="Q80" t="s">
        <v>340</v>
      </c>
      <c r="R80" t="s">
        <v>341</v>
      </c>
      <c r="T80" t="s">
        <v>342</v>
      </c>
      <c r="U80" t="s">
        <v>343</v>
      </c>
      <c r="V80">
        <v>1</v>
      </c>
      <c r="W80">
        <v>0</v>
      </c>
      <c r="X80">
        <v>0</v>
      </c>
      <c r="Y80">
        <v>0</v>
      </c>
      <c r="Z80">
        <v>0</v>
      </c>
      <c r="AA80">
        <v>0</v>
      </c>
      <c r="AB80">
        <v>0</v>
      </c>
      <c r="AC80">
        <v>0</v>
      </c>
      <c r="AD80">
        <v>0</v>
      </c>
      <c r="AF80" t="s">
        <v>340</v>
      </c>
      <c r="AG80" t="s">
        <v>340</v>
      </c>
      <c r="AI80">
        <v>300</v>
      </c>
      <c r="AJ80">
        <v>300</v>
      </c>
      <c r="AK80" t="s">
        <v>340</v>
      </c>
      <c r="AL80" t="s">
        <v>340</v>
      </c>
      <c r="AN80">
        <v>800</v>
      </c>
      <c r="AO80">
        <v>800</v>
      </c>
      <c r="AP80" t="s">
        <v>340</v>
      </c>
      <c r="AQ80" t="s">
        <v>368</v>
      </c>
      <c r="AV80" t="s">
        <v>340</v>
      </c>
      <c r="AX80">
        <v>300</v>
      </c>
      <c r="AY80">
        <v>300</v>
      </c>
      <c r="AZ80" t="s">
        <v>352</v>
      </c>
      <c r="BF80" t="s">
        <v>340</v>
      </c>
      <c r="BG80" t="s">
        <v>340</v>
      </c>
      <c r="BI80">
        <v>1000</v>
      </c>
      <c r="BJ80">
        <v>1000</v>
      </c>
      <c r="BK80" t="s">
        <v>340</v>
      </c>
      <c r="BL80" t="s">
        <v>340</v>
      </c>
      <c r="BN80">
        <v>400</v>
      </c>
      <c r="BO80">
        <v>400</v>
      </c>
      <c r="BP80" t="s">
        <v>340</v>
      </c>
      <c r="BQ80" t="s">
        <v>340</v>
      </c>
      <c r="BS80">
        <v>150</v>
      </c>
      <c r="BT80">
        <v>150</v>
      </c>
      <c r="BU80" t="s">
        <v>340</v>
      </c>
      <c r="BV80" t="s">
        <v>340</v>
      </c>
      <c r="BX80">
        <v>400</v>
      </c>
      <c r="BY80">
        <v>400</v>
      </c>
      <c r="BZ80" t="s">
        <v>340</v>
      </c>
      <c r="CA80" t="s">
        <v>340</v>
      </c>
      <c r="CC80">
        <v>300</v>
      </c>
      <c r="CD80">
        <v>300</v>
      </c>
      <c r="CE80" t="s">
        <v>346</v>
      </c>
      <c r="CG80" t="s">
        <v>369</v>
      </c>
      <c r="CI80" t="s">
        <v>348</v>
      </c>
      <c r="CK80" t="s">
        <v>386</v>
      </c>
      <c r="CL80">
        <v>1</v>
      </c>
      <c r="CM80">
        <v>0</v>
      </c>
      <c r="CN80">
        <v>0</v>
      </c>
      <c r="CO80">
        <v>0</v>
      </c>
      <c r="CP80">
        <v>0</v>
      </c>
      <c r="CQ80">
        <v>0</v>
      </c>
      <c r="CR80">
        <v>1</v>
      </c>
      <c r="CS80">
        <v>0</v>
      </c>
      <c r="CT80">
        <v>0</v>
      </c>
      <c r="CU80">
        <v>0</v>
      </c>
      <c r="CV80">
        <v>0</v>
      </c>
      <c r="CX80" t="s">
        <v>352</v>
      </c>
      <c r="EU80" t="s">
        <v>340</v>
      </c>
      <c r="EV80" t="s">
        <v>341</v>
      </c>
      <c r="EX80" t="s">
        <v>342</v>
      </c>
      <c r="EY80" t="s">
        <v>343</v>
      </c>
      <c r="EZ80">
        <v>1</v>
      </c>
      <c r="FA80">
        <v>0</v>
      </c>
      <c r="FB80">
        <v>0</v>
      </c>
      <c r="FC80">
        <v>0</v>
      </c>
      <c r="FD80">
        <v>0</v>
      </c>
      <c r="FE80">
        <v>0</v>
      </c>
      <c r="FF80">
        <v>0</v>
      </c>
      <c r="FG80">
        <v>0</v>
      </c>
      <c r="FH80">
        <v>0</v>
      </c>
      <c r="FJ80" t="s">
        <v>340</v>
      </c>
      <c r="FK80" t="s">
        <v>340</v>
      </c>
      <c r="FM80">
        <v>150</v>
      </c>
      <c r="FN80">
        <v>150</v>
      </c>
      <c r="FO80" t="s">
        <v>340</v>
      </c>
      <c r="FP80" t="s">
        <v>340</v>
      </c>
      <c r="FR80">
        <v>50</v>
      </c>
      <c r="FS80">
        <v>50</v>
      </c>
      <c r="FT80" t="s">
        <v>340</v>
      </c>
      <c r="FU80" t="s">
        <v>340</v>
      </c>
      <c r="FW80">
        <v>250</v>
      </c>
      <c r="FX80">
        <v>250</v>
      </c>
      <c r="FY80" t="s">
        <v>340</v>
      </c>
      <c r="FZ80" t="s">
        <v>340</v>
      </c>
      <c r="GB80">
        <v>130</v>
      </c>
      <c r="GC80">
        <v>130</v>
      </c>
      <c r="GD80" t="s">
        <v>340</v>
      </c>
      <c r="GE80" t="s">
        <v>340</v>
      </c>
      <c r="GG80">
        <v>500</v>
      </c>
      <c r="GH80">
        <v>500</v>
      </c>
      <c r="GI80" t="s">
        <v>340</v>
      </c>
      <c r="GJ80" t="s">
        <v>340</v>
      </c>
      <c r="GL80">
        <v>1000</v>
      </c>
      <c r="GM80">
        <v>1000</v>
      </c>
      <c r="GN80" t="s">
        <v>486</v>
      </c>
      <c r="GP80" t="s">
        <v>369</v>
      </c>
      <c r="GR80" t="s">
        <v>348</v>
      </c>
      <c r="GT80" t="s">
        <v>386</v>
      </c>
      <c r="GU80">
        <v>1</v>
      </c>
      <c r="GV80">
        <v>0</v>
      </c>
      <c r="GW80">
        <v>0</v>
      </c>
      <c r="GX80">
        <v>0</v>
      </c>
      <c r="GY80">
        <v>0</v>
      </c>
      <c r="GZ80">
        <v>0</v>
      </c>
      <c r="HA80">
        <v>1</v>
      </c>
      <c r="HB80">
        <v>0</v>
      </c>
      <c r="HC80">
        <v>0</v>
      </c>
      <c r="HD80">
        <v>0</v>
      </c>
      <c r="HE80">
        <v>0</v>
      </c>
      <c r="HG80" t="s">
        <v>352</v>
      </c>
      <c r="IS80" t="s">
        <v>340</v>
      </c>
      <c r="IT80" t="s">
        <v>340</v>
      </c>
      <c r="IV80">
        <v>3500</v>
      </c>
      <c r="IW80" t="s">
        <v>340</v>
      </c>
      <c r="IX80">
        <v>594</v>
      </c>
      <c r="IY80" t="s">
        <v>352</v>
      </c>
      <c r="JB80" t="s">
        <v>352</v>
      </c>
      <c r="JT80" t="s">
        <v>340</v>
      </c>
      <c r="JU80" t="s">
        <v>340</v>
      </c>
      <c r="JV80" t="s">
        <v>340</v>
      </c>
      <c r="JW80" t="s">
        <v>340</v>
      </c>
      <c r="JZ80" t="s">
        <v>340</v>
      </c>
      <c r="KB80">
        <v>1</v>
      </c>
      <c r="KC80">
        <v>0</v>
      </c>
      <c r="KD80">
        <v>12</v>
      </c>
      <c r="KE80" t="s">
        <v>346</v>
      </c>
      <c r="LK80" t="s">
        <v>353</v>
      </c>
      <c r="LL80" t="s">
        <v>739</v>
      </c>
      <c r="LM80" t="s">
        <v>355</v>
      </c>
    </row>
    <row r="81" spans="1:325" x14ac:dyDescent="0.35">
      <c r="A81" t="s">
        <v>821</v>
      </c>
      <c r="B81" t="s">
        <v>822</v>
      </c>
      <c r="C81" t="s">
        <v>822</v>
      </c>
      <c r="D81" t="s">
        <v>822</v>
      </c>
      <c r="E81" t="s">
        <v>416</v>
      </c>
      <c r="F81" t="s">
        <v>417</v>
      </c>
      <c r="G81" t="s">
        <v>418</v>
      </c>
      <c r="H81" t="s">
        <v>823</v>
      </c>
      <c r="I81" t="s">
        <v>824</v>
      </c>
      <c r="J81" t="s">
        <v>362</v>
      </c>
      <c r="K81" t="s">
        <v>334</v>
      </c>
      <c r="L81" t="s">
        <v>394</v>
      </c>
      <c r="M81" t="s">
        <v>336</v>
      </c>
      <c r="N81" t="s">
        <v>337</v>
      </c>
      <c r="O81" t="s">
        <v>338</v>
      </c>
      <c r="P81" t="s">
        <v>380</v>
      </c>
      <c r="Q81" t="s">
        <v>340</v>
      </c>
      <c r="R81" t="s">
        <v>341</v>
      </c>
      <c r="T81" t="s">
        <v>342</v>
      </c>
      <c r="U81" t="s">
        <v>343</v>
      </c>
      <c r="V81">
        <v>1</v>
      </c>
      <c r="W81">
        <v>0</v>
      </c>
      <c r="X81">
        <v>0</v>
      </c>
      <c r="Y81">
        <v>0</v>
      </c>
      <c r="Z81">
        <v>0</v>
      </c>
      <c r="AA81">
        <v>0</v>
      </c>
      <c r="AB81">
        <v>0</v>
      </c>
      <c r="AC81">
        <v>0</v>
      </c>
      <c r="AD81">
        <v>0</v>
      </c>
      <c r="AF81" t="s">
        <v>340</v>
      </c>
      <c r="AG81" t="s">
        <v>340</v>
      </c>
      <c r="AI81">
        <v>300</v>
      </c>
      <c r="AJ81">
        <v>300</v>
      </c>
      <c r="AK81" t="s">
        <v>340</v>
      </c>
      <c r="AL81" t="s">
        <v>340</v>
      </c>
      <c r="AN81">
        <v>800</v>
      </c>
      <c r="AO81">
        <v>800</v>
      </c>
      <c r="AP81" t="s">
        <v>340</v>
      </c>
      <c r="AQ81" t="s">
        <v>368</v>
      </c>
      <c r="AV81" t="s">
        <v>340</v>
      </c>
      <c r="AX81">
        <v>300</v>
      </c>
      <c r="AY81">
        <v>300</v>
      </c>
      <c r="AZ81" t="s">
        <v>352</v>
      </c>
      <c r="BF81" t="s">
        <v>340</v>
      </c>
      <c r="BG81" t="s">
        <v>340</v>
      </c>
      <c r="BI81">
        <v>1000</v>
      </c>
      <c r="BJ81">
        <v>1000</v>
      </c>
      <c r="BK81" t="s">
        <v>340</v>
      </c>
      <c r="BL81" t="s">
        <v>340</v>
      </c>
      <c r="BN81">
        <v>400</v>
      </c>
      <c r="BO81">
        <v>400</v>
      </c>
      <c r="BP81" t="s">
        <v>340</v>
      </c>
      <c r="BQ81" t="s">
        <v>340</v>
      </c>
      <c r="BS81">
        <v>150</v>
      </c>
      <c r="BT81">
        <v>150</v>
      </c>
      <c r="BU81" t="s">
        <v>340</v>
      </c>
      <c r="BV81" t="s">
        <v>340</v>
      </c>
      <c r="BX81">
        <v>400</v>
      </c>
      <c r="BY81">
        <v>400</v>
      </c>
      <c r="BZ81" t="s">
        <v>340</v>
      </c>
      <c r="CA81" t="s">
        <v>340</v>
      </c>
      <c r="CC81">
        <v>300</v>
      </c>
      <c r="CD81">
        <v>300</v>
      </c>
      <c r="CE81" t="s">
        <v>346</v>
      </c>
      <c r="CG81" t="s">
        <v>369</v>
      </c>
      <c r="CI81" t="s">
        <v>348</v>
      </c>
      <c r="CK81" t="s">
        <v>371</v>
      </c>
      <c r="CL81">
        <v>1</v>
      </c>
      <c r="CM81">
        <v>0</v>
      </c>
      <c r="CN81">
        <v>0</v>
      </c>
      <c r="CO81">
        <v>0</v>
      </c>
      <c r="CP81">
        <v>0</v>
      </c>
      <c r="CQ81">
        <v>0</v>
      </c>
      <c r="CR81">
        <v>0</v>
      </c>
      <c r="CS81">
        <v>0</v>
      </c>
      <c r="CT81">
        <v>0</v>
      </c>
      <c r="CU81">
        <v>0</v>
      </c>
      <c r="CV81">
        <v>0</v>
      </c>
      <c r="CX81" t="s">
        <v>340</v>
      </c>
      <c r="CY81" t="s">
        <v>381</v>
      </c>
      <c r="DA81" t="s">
        <v>435</v>
      </c>
      <c r="DB81" t="s">
        <v>343</v>
      </c>
      <c r="DC81">
        <v>1</v>
      </c>
      <c r="DD81">
        <v>0</v>
      </c>
      <c r="DE81">
        <v>0</v>
      </c>
      <c r="DF81">
        <v>0</v>
      </c>
      <c r="DG81">
        <v>0</v>
      </c>
      <c r="DH81">
        <v>0</v>
      </c>
      <c r="DI81">
        <v>0</v>
      </c>
      <c r="DJ81">
        <v>0</v>
      </c>
      <c r="DK81">
        <v>0</v>
      </c>
      <c r="DM81" t="s">
        <v>340</v>
      </c>
      <c r="DN81" t="s">
        <v>340</v>
      </c>
      <c r="DP81">
        <v>650</v>
      </c>
      <c r="DQ81">
        <v>650</v>
      </c>
      <c r="DR81" t="s">
        <v>340</v>
      </c>
      <c r="DS81" t="s">
        <v>340</v>
      </c>
      <c r="DU81">
        <v>650</v>
      </c>
      <c r="DV81">
        <v>650</v>
      </c>
      <c r="DW81" t="s">
        <v>352</v>
      </c>
      <c r="EB81" t="s">
        <v>346</v>
      </c>
      <c r="ED81" t="s">
        <v>369</v>
      </c>
      <c r="EF81" t="s">
        <v>348</v>
      </c>
      <c r="EH81" t="s">
        <v>371</v>
      </c>
      <c r="EI81">
        <v>1</v>
      </c>
      <c r="EJ81">
        <v>0</v>
      </c>
      <c r="EK81">
        <v>0</v>
      </c>
      <c r="EL81">
        <v>0</v>
      </c>
      <c r="EM81">
        <v>0</v>
      </c>
      <c r="EN81">
        <v>0</v>
      </c>
      <c r="EO81">
        <v>0</v>
      </c>
      <c r="EP81">
        <v>0</v>
      </c>
      <c r="EQ81">
        <v>0</v>
      </c>
      <c r="ER81">
        <v>0</v>
      </c>
      <c r="ES81">
        <v>0</v>
      </c>
      <c r="EU81" t="s">
        <v>340</v>
      </c>
      <c r="EV81" t="s">
        <v>341</v>
      </c>
      <c r="EX81" t="s">
        <v>342</v>
      </c>
      <c r="EY81" t="s">
        <v>343</v>
      </c>
      <c r="EZ81">
        <v>1</v>
      </c>
      <c r="FA81">
        <v>0</v>
      </c>
      <c r="FB81">
        <v>0</v>
      </c>
      <c r="FC81">
        <v>0</v>
      </c>
      <c r="FD81">
        <v>0</v>
      </c>
      <c r="FE81">
        <v>0</v>
      </c>
      <c r="FF81">
        <v>0</v>
      </c>
      <c r="FG81">
        <v>0</v>
      </c>
      <c r="FH81">
        <v>0</v>
      </c>
      <c r="FJ81" t="s">
        <v>340</v>
      </c>
      <c r="FK81" t="s">
        <v>340</v>
      </c>
      <c r="FM81">
        <v>150</v>
      </c>
      <c r="FN81">
        <v>150</v>
      </c>
      <c r="FO81" t="s">
        <v>340</v>
      </c>
      <c r="FP81" t="s">
        <v>340</v>
      </c>
      <c r="FR81">
        <v>50</v>
      </c>
      <c r="FS81">
        <v>50</v>
      </c>
      <c r="FT81" t="s">
        <v>340</v>
      </c>
      <c r="FU81" t="s">
        <v>340</v>
      </c>
      <c r="FW81">
        <v>250</v>
      </c>
      <c r="FX81">
        <v>250</v>
      </c>
      <c r="FY81" t="s">
        <v>340</v>
      </c>
      <c r="FZ81" t="s">
        <v>340</v>
      </c>
      <c r="GB81">
        <v>130</v>
      </c>
      <c r="GC81">
        <v>130</v>
      </c>
      <c r="GD81" t="s">
        <v>340</v>
      </c>
      <c r="GE81" t="s">
        <v>340</v>
      </c>
      <c r="GG81">
        <v>500</v>
      </c>
      <c r="GH81">
        <v>500</v>
      </c>
      <c r="GI81" t="s">
        <v>340</v>
      </c>
      <c r="GJ81" t="s">
        <v>340</v>
      </c>
      <c r="GL81">
        <v>1000</v>
      </c>
      <c r="GM81">
        <v>1000</v>
      </c>
      <c r="GN81" t="s">
        <v>486</v>
      </c>
      <c r="GP81" t="s">
        <v>369</v>
      </c>
      <c r="GR81" t="s">
        <v>348</v>
      </c>
      <c r="GT81" t="s">
        <v>386</v>
      </c>
      <c r="GU81">
        <v>1</v>
      </c>
      <c r="GV81">
        <v>0</v>
      </c>
      <c r="GW81">
        <v>0</v>
      </c>
      <c r="GX81">
        <v>0</v>
      </c>
      <c r="GY81">
        <v>0</v>
      </c>
      <c r="GZ81">
        <v>0</v>
      </c>
      <c r="HA81">
        <v>1</v>
      </c>
      <c r="HB81">
        <v>0</v>
      </c>
      <c r="HC81">
        <v>0</v>
      </c>
      <c r="HD81">
        <v>0</v>
      </c>
      <c r="HE81">
        <v>0</v>
      </c>
      <c r="HG81" t="s">
        <v>352</v>
      </c>
      <c r="IS81" t="s">
        <v>340</v>
      </c>
      <c r="IT81" t="s">
        <v>340</v>
      </c>
      <c r="IV81">
        <v>3500</v>
      </c>
      <c r="IW81" t="s">
        <v>340</v>
      </c>
      <c r="IX81">
        <v>594</v>
      </c>
      <c r="IY81" t="s">
        <v>352</v>
      </c>
      <c r="JB81" t="s">
        <v>352</v>
      </c>
      <c r="JR81" t="s">
        <v>340</v>
      </c>
      <c r="JS81" t="s">
        <v>352</v>
      </c>
      <c r="JT81" t="s">
        <v>340</v>
      </c>
      <c r="JU81" t="s">
        <v>340</v>
      </c>
      <c r="JV81" t="s">
        <v>340</v>
      </c>
      <c r="JW81" t="s">
        <v>340</v>
      </c>
      <c r="JZ81" t="s">
        <v>340</v>
      </c>
      <c r="KB81">
        <v>1</v>
      </c>
      <c r="KC81">
        <v>0</v>
      </c>
      <c r="KD81">
        <v>6</v>
      </c>
      <c r="KE81" t="s">
        <v>352</v>
      </c>
      <c r="LK81" t="s">
        <v>353</v>
      </c>
      <c r="LL81" t="s">
        <v>825</v>
      </c>
      <c r="LM81" t="s">
        <v>355</v>
      </c>
    </row>
    <row r="82" spans="1:325" x14ac:dyDescent="0.35">
      <c r="A82" t="s">
        <v>628</v>
      </c>
      <c r="B82" t="s">
        <v>410</v>
      </c>
      <c r="C82" t="s">
        <v>410</v>
      </c>
      <c r="D82" t="s">
        <v>410</v>
      </c>
      <c r="E82" t="s">
        <v>416</v>
      </c>
      <c r="F82" t="s">
        <v>629</v>
      </c>
      <c r="G82" t="s">
        <v>630</v>
      </c>
      <c r="H82" t="s">
        <v>631</v>
      </c>
      <c r="I82" t="s">
        <v>632</v>
      </c>
      <c r="J82" t="s">
        <v>333</v>
      </c>
      <c r="K82" t="s">
        <v>421</v>
      </c>
      <c r="L82" t="s">
        <v>394</v>
      </c>
      <c r="M82" t="s">
        <v>336</v>
      </c>
      <c r="N82" t="s">
        <v>364</v>
      </c>
      <c r="O82" t="s">
        <v>338</v>
      </c>
      <c r="P82" t="s">
        <v>380</v>
      </c>
      <c r="Q82" t="s">
        <v>340</v>
      </c>
      <c r="R82" t="s">
        <v>381</v>
      </c>
      <c r="T82" t="s">
        <v>342</v>
      </c>
      <c r="U82" t="s">
        <v>412</v>
      </c>
      <c r="V82">
        <v>1</v>
      </c>
      <c r="W82">
        <v>1</v>
      </c>
      <c r="X82">
        <v>0</v>
      </c>
      <c r="Y82">
        <v>0</v>
      </c>
      <c r="Z82">
        <v>1</v>
      </c>
      <c r="AA82">
        <v>0</v>
      </c>
      <c r="AB82">
        <v>0</v>
      </c>
      <c r="AC82">
        <v>0</v>
      </c>
      <c r="AD82">
        <v>0</v>
      </c>
      <c r="AF82" t="s">
        <v>340</v>
      </c>
      <c r="AG82" t="s">
        <v>352</v>
      </c>
      <c r="AH82">
        <v>50</v>
      </c>
      <c r="AI82">
        <v>14000</v>
      </c>
      <c r="AJ82">
        <v>280</v>
      </c>
      <c r="AK82" t="s">
        <v>340</v>
      </c>
      <c r="AL82" t="s">
        <v>352</v>
      </c>
      <c r="AM82">
        <v>10</v>
      </c>
      <c r="AN82">
        <v>4500</v>
      </c>
      <c r="AO82">
        <v>450</v>
      </c>
      <c r="AP82" t="s">
        <v>340</v>
      </c>
      <c r="AQ82" t="s">
        <v>368</v>
      </c>
      <c r="AV82" t="s">
        <v>340</v>
      </c>
      <c r="AX82">
        <v>300</v>
      </c>
      <c r="AY82">
        <v>300</v>
      </c>
      <c r="AZ82" t="s">
        <v>340</v>
      </c>
      <c r="BA82" t="s">
        <v>340</v>
      </c>
      <c r="BC82" t="s">
        <v>424</v>
      </c>
      <c r="BD82">
        <v>650</v>
      </c>
      <c r="BE82">
        <v>650</v>
      </c>
      <c r="BF82" t="s">
        <v>340</v>
      </c>
      <c r="BG82" t="s">
        <v>352</v>
      </c>
      <c r="BH82">
        <v>2</v>
      </c>
      <c r="BI82">
        <v>1700</v>
      </c>
      <c r="BJ82">
        <v>850</v>
      </c>
      <c r="BK82" t="s">
        <v>340</v>
      </c>
      <c r="BL82" t="s">
        <v>340</v>
      </c>
      <c r="BN82">
        <v>400</v>
      </c>
      <c r="BO82">
        <v>400</v>
      </c>
      <c r="BP82" t="s">
        <v>340</v>
      </c>
      <c r="BQ82" t="s">
        <v>340</v>
      </c>
      <c r="BS82">
        <v>100</v>
      </c>
      <c r="BT82">
        <v>100</v>
      </c>
      <c r="BU82" t="s">
        <v>340</v>
      </c>
      <c r="BV82" t="s">
        <v>340</v>
      </c>
      <c r="BX82">
        <v>500</v>
      </c>
      <c r="BY82">
        <v>500</v>
      </c>
      <c r="BZ82" t="s">
        <v>340</v>
      </c>
      <c r="CA82" t="s">
        <v>340</v>
      </c>
      <c r="CC82">
        <v>400</v>
      </c>
      <c r="CD82">
        <v>400</v>
      </c>
      <c r="CE82" t="s">
        <v>416</v>
      </c>
      <c r="CF82">
        <v>5</v>
      </c>
      <c r="CG82" t="s">
        <v>369</v>
      </c>
      <c r="CI82" t="s">
        <v>370</v>
      </c>
      <c r="CK82" t="s">
        <v>349</v>
      </c>
      <c r="CL82">
        <v>1</v>
      </c>
      <c r="CM82">
        <v>1</v>
      </c>
      <c r="CN82">
        <v>0</v>
      </c>
      <c r="CO82">
        <v>0</v>
      </c>
      <c r="CP82">
        <v>0</v>
      </c>
      <c r="CQ82">
        <v>0</v>
      </c>
      <c r="CR82">
        <v>1</v>
      </c>
      <c r="CS82">
        <v>0</v>
      </c>
      <c r="CT82">
        <v>0</v>
      </c>
      <c r="CU82">
        <v>0</v>
      </c>
      <c r="CV82">
        <v>0</v>
      </c>
      <c r="CX82" t="s">
        <v>340</v>
      </c>
      <c r="CY82" t="s">
        <v>341</v>
      </c>
      <c r="DA82" t="s">
        <v>342</v>
      </c>
      <c r="DB82" t="s">
        <v>343</v>
      </c>
      <c r="DC82">
        <v>1</v>
      </c>
      <c r="DD82">
        <v>0</v>
      </c>
      <c r="DE82">
        <v>0</v>
      </c>
      <c r="DF82">
        <v>0</v>
      </c>
      <c r="DG82">
        <v>0</v>
      </c>
      <c r="DH82">
        <v>0</v>
      </c>
      <c r="DI82">
        <v>0</v>
      </c>
      <c r="DJ82">
        <v>0</v>
      </c>
      <c r="DK82">
        <v>0</v>
      </c>
      <c r="DM82" t="s">
        <v>340</v>
      </c>
      <c r="DN82" t="s">
        <v>340</v>
      </c>
      <c r="DP82">
        <v>800</v>
      </c>
      <c r="DQ82">
        <v>800</v>
      </c>
      <c r="DR82" t="s">
        <v>340</v>
      </c>
      <c r="DS82" t="s">
        <v>340</v>
      </c>
      <c r="DU82">
        <v>650</v>
      </c>
      <c r="DV82">
        <v>650</v>
      </c>
      <c r="DW82" t="s">
        <v>352</v>
      </c>
      <c r="EB82" t="s">
        <v>346</v>
      </c>
      <c r="ED82" t="s">
        <v>347</v>
      </c>
      <c r="EF82" t="s">
        <v>350</v>
      </c>
      <c r="EG82" t="s">
        <v>633</v>
      </c>
      <c r="EH82" t="s">
        <v>611</v>
      </c>
      <c r="EI82">
        <v>1</v>
      </c>
      <c r="EJ82">
        <v>1</v>
      </c>
      <c r="EK82">
        <v>0</v>
      </c>
      <c r="EL82">
        <v>0</v>
      </c>
      <c r="EM82">
        <v>1</v>
      </c>
      <c r="EN82">
        <v>0</v>
      </c>
      <c r="EO82">
        <v>1</v>
      </c>
      <c r="EP82">
        <v>0</v>
      </c>
      <c r="EQ82">
        <v>0</v>
      </c>
      <c r="ER82">
        <v>0</v>
      </c>
      <c r="ES82">
        <v>0</v>
      </c>
      <c r="EU82" t="s">
        <v>340</v>
      </c>
      <c r="EV82" t="s">
        <v>341</v>
      </c>
      <c r="EX82" t="s">
        <v>342</v>
      </c>
      <c r="EY82" t="s">
        <v>412</v>
      </c>
      <c r="EZ82">
        <v>1</v>
      </c>
      <c r="FA82">
        <v>1</v>
      </c>
      <c r="FB82">
        <v>0</v>
      </c>
      <c r="FC82">
        <v>0</v>
      </c>
      <c r="FD82">
        <v>1</v>
      </c>
      <c r="FE82">
        <v>0</v>
      </c>
      <c r="FF82">
        <v>0</v>
      </c>
      <c r="FG82">
        <v>0</v>
      </c>
      <c r="FH82">
        <v>0</v>
      </c>
      <c r="FJ82" t="s">
        <v>340</v>
      </c>
      <c r="FK82" t="s">
        <v>340</v>
      </c>
      <c r="FM82">
        <v>120</v>
      </c>
      <c r="FN82">
        <v>120</v>
      </c>
      <c r="FO82" t="s">
        <v>352</v>
      </c>
      <c r="FT82" t="s">
        <v>340</v>
      </c>
      <c r="FU82" t="s">
        <v>340</v>
      </c>
      <c r="FW82">
        <v>120</v>
      </c>
      <c r="FX82">
        <v>120</v>
      </c>
      <c r="FY82" t="s">
        <v>340</v>
      </c>
      <c r="FZ82" t="s">
        <v>340</v>
      </c>
      <c r="GB82">
        <v>100</v>
      </c>
      <c r="GC82">
        <v>100</v>
      </c>
      <c r="GD82" t="s">
        <v>340</v>
      </c>
      <c r="GE82" t="s">
        <v>340</v>
      </c>
      <c r="GG82">
        <v>600</v>
      </c>
      <c r="GH82">
        <v>600</v>
      </c>
      <c r="GI82" t="s">
        <v>340</v>
      </c>
      <c r="GJ82" t="s">
        <v>340</v>
      </c>
      <c r="GL82">
        <v>800</v>
      </c>
      <c r="GM82">
        <v>800</v>
      </c>
      <c r="GN82" t="s">
        <v>416</v>
      </c>
      <c r="GO82">
        <v>5</v>
      </c>
      <c r="GP82" t="s">
        <v>369</v>
      </c>
      <c r="GR82" t="s">
        <v>370</v>
      </c>
      <c r="GT82" t="s">
        <v>610</v>
      </c>
      <c r="GU82">
        <v>1</v>
      </c>
      <c r="GV82">
        <v>1</v>
      </c>
      <c r="GW82">
        <v>0</v>
      </c>
      <c r="GX82">
        <v>0</v>
      </c>
      <c r="GY82">
        <v>0</v>
      </c>
      <c r="GZ82">
        <v>0</v>
      </c>
      <c r="HA82">
        <v>0</v>
      </c>
      <c r="HB82">
        <v>0</v>
      </c>
      <c r="HC82">
        <v>0</v>
      </c>
      <c r="HD82">
        <v>0</v>
      </c>
      <c r="HE82">
        <v>0</v>
      </c>
      <c r="HG82" t="s">
        <v>340</v>
      </c>
      <c r="HH82" t="s">
        <v>343</v>
      </c>
      <c r="HI82">
        <v>1</v>
      </c>
      <c r="HJ82">
        <v>0</v>
      </c>
      <c r="HK82">
        <v>0</v>
      </c>
      <c r="HL82">
        <v>0</v>
      </c>
      <c r="HM82">
        <v>0</v>
      </c>
      <c r="HN82">
        <v>0</v>
      </c>
      <c r="HO82">
        <v>0</v>
      </c>
      <c r="HP82">
        <v>0</v>
      </c>
      <c r="HQ82">
        <v>0</v>
      </c>
      <c r="HS82">
        <v>7</v>
      </c>
      <c r="HT82" t="s">
        <v>388</v>
      </c>
      <c r="HU82" t="s">
        <v>389</v>
      </c>
      <c r="HV82" t="s">
        <v>352</v>
      </c>
      <c r="HW82" t="s">
        <v>340</v>
      </c>
      <c r="HY82">
        <v>5000</v>
      </c>
      <c r="HZ82">
        <v>5</v>
      </c>
      <c r="IB82">
        <v>15</v>
      </c>
      <c r="IC82" t="s">
        <v>340</v>
      </c>
      <c r="ID82">
        <v>35000</v>
      </c>
      <c r="IE82">
        <v>40000</v>
      </c>
      <c r="IF82" t="s">
        <v>634</v>
      </c>
      <c r="IG82">
        <v>1</v>
      </c>
      <c r="IH82">
        <v>1</v>
      </c>
      <c r="II82">
        <v>1</v>
      </c>
      <c r="IJ82">
        <v>0</v>
      </c>
      <c r="IK82">
        <v>0</v>
      </c>
      <c r="IL82">
        <v>0</v>
      </c>
      <c r="IM82">
        <v>1</v>
      </c>
      <c r="IN82">
        <v>0</v>
      </c>
      <c r="IO82">
        <v>0</v>
      </c>
      <c r="IP82">
        <v>0</v>
      </c>
      <c r="IQ82">
        <v>0</v>
      </c>
      <c r="IS82" t="s">
        <v>340</v>
      </c>
      <c r="IT82" t="s">
        <v>340</v>
      </c>
      <c r="IV82">
        <v>4000</v>
      </c>
      <c r="IW82" t="s">
        <v>340</v>
      </c>
      <c r="IX82">
        <v>593</v>
      </c>
      <c r="IY82" t="s">
        <v>352</v>
      </c>
      <c r="JB82" t="s">
        <v>352</v>
      </c>
      <c r="JR82" t="s">
        <v>352</v>
      </c>
      <c r="JS82" t="s">
        <v>352</v>
      </c>
      <c r="JT82" t="s">
        <v>352</v>
      </c>
      <c r="JU82" t="s">
        <v>352</v>
      </c>
      <c r="JV82" t="s">
        <v>352</v>
      </c>
      <c r="JW82" t="s">
        <v>352</v>
      </c>
      <c r="JX82" t="s">
        <v>352</v>
      </c>
      <c r="JY82" t="s">
        <v>352</v>
      </c>
      <c r="JZ82" t="s">
        <v>340</v>
      </c>
      <c r="KB82">
        <v>1</v>
      </c>
      <c r="KC82">
        <v>1</v>
      </c>
      <c r="KD82">
        <v>6</v>
      </c>
      <c r="KE82" t="s">
        <v>352</v>
      </c>
      <c r="LK82" t="s">
        <v>353</v>
      </c>
      <c r="LL82" t="s">
        <v>635</v>
      </c>
      <c r="LM82" t="s">
        <v>355</v>
      </c>
    </row>
    <row r="83" spans="1:325" x14ac:dyDescent="0.35">
      <c r="A83" t="s">
        <v>1267</v>
      </c>
      <c r="B83" t="s">
        <v>599</v>
      </c>
      <c r="C83" t="s">
        <v>599</v>
      </c>
      <c r="D83" t="s">
        <v>599</v>
      </c>
      <c r="E83" t="s">
        <v>416</v>
      </c>
      <c r="F83" t="s">
        <v>629</v>
      </c>
      <c r="G83" t="s">
        <v>1268</v>
      </c>
      <c r="H83" t="s">
        <v>1269</v>
      </c>
      <c r="I83" t="s">
        <v>1270</v>
      </c>
      <c r="J83" t="s">
        <v>333</v>
      </c>
      <c r="K83" t="s">
        <v>421</v>
      </c>
      <c r="L83" t="s">
        <v>394</v>
      </c>
      <c r="M83" t="s">
        <v>336</v>
      </c>
      <c r="N83" t="s">
        <v>364</v>
      </c>
      <c r="O83" t="s">
        <v>422</v>
      </c>
      <c r="P83" t="s">
        <v>380</v>
      </c>
      <c r="Q83" t="s">
        <v>340</v>
      </c>
      <c r="R83" t="s">
        <v>341</v>
      </c>
      <c r="T83" t="s">
        <v>342</v>
      </c>
      <c r="U83" t="s">
        <v>382</v>
      </c>
      <c r="V83">
        <v>1</v>
      </c>
      <c r="W83">
        <v>0</v>
      </c>
      <c r="X83">
        <v>0</v>
      </c>
      <c r="Y83">
        <v>0</v>
      </c>
      <c r="Z83">
        <v>1</v>
      </c>
      <c r="AA83">
        <v>0</v>
      </c>
      <c r="AB83">
        <v>0</v>
      </c>
      <c r="AC83">
        <v>0</v>
      </c>
      <c r="AD83">
        <v>0</v>
      </c>
      <c r="AF83" t="s">
        <v>340</v>
      </c>
      <c r="AG83" t="s">
        <v>352</v>
      </c>
      <c r="AH83">
        <v>50</v>
      </c>
      <c r="AI83">
        <v>15000</v>
      </c>
      <c r="AJ83">
        <v>300</v>
      </c>
      <c r="AK83" t="s">
        <v>340</v>
      </c>
      <c r="AL83" t="s">
        <v>340</v>
      </c>
      <c r="AN83">
        <v>500</v>
      </c>
      <c r="AO83">
        <v>500</v>
      </c>
      <c r="AP83" t="s">
        <v>340</v>
      </c>
      <c r="AQ83" t="s">
        <v>368</v>
      </c>
      <c r="AV83" t="s">
        <v>340</v>
      </c>
      <c r="AX83">
        <v>300</v>
      </c>
      <c r="AY83">
        <v>300</v>
      </c>
      <c r="AZ83" t="s">
        <v>340</v>
      </c>
      <c r="BA83" t="s">
        <v>340</v>
      </c>
      <c r="BC83" t="s">
        <v>1271</v>
      </c>
      <c r="BD83">
        <v>650</v>
      </c>
      <c r="BE83">
        <v>650</v>
      </c>
      <c r="BF83" t="s">
        <v>340</v>
      </c>
      <c r="BG83" t="s">
        <v>340</v>
      </c>
      <c r="BI83">
        <v>800</v>
      </c>
      <c r="BJ83">
        <v>800</v>
      </c>
      <c r="BK83" t="s">
        <v>340</v>
      </c>
      <c r="BL83" t="s">
        <v>340</v>
      </c>
      <c r="BN83">
        <v>350</v>
      </c>
      <c r="BO83">
        <v>350</v>
      </c>
      <c r="BP83" t="s">
        <v>340</v>
      </c>
      <c r="BQ83" t="s">
        <v>340</v>
      </c>
      <c r="BS83">
        <v>120</v>
      </c>
      <c r="BT83">
        <v>120</v>
      </c>
      <c r="BU83" t="s">
        <v>340</v>
      </c>
      <c r="BV83" t="s">
        <v>340</v>
      </c>
      <c r="BX83">
        <v>400</v>
      </c>
      <c r="BY83">
        <v>400</v>
      </c>
      <c r="BZ83" t="s">
        <v>340</v>
      </c>
      <c r="CA83" t="s">
        <v>340</v>
      </c>
      <c r="CC83">
        <v>400</v>
      </c>
      <c r="CD83">
        <v>400</v>
      </c>
      <c r="CE83" t="s">
        <v>543</v>
      </c>
      <c r="CG83" t="s">
        <v>347</v>
      </c>
      <c r="CI83" t="s">
        <v>385</v>
      </c>
      <c r="CK83" t="s">
        <v>349</v>
      </c>
      <c r="CL83">
        <v>1</v>
      </c>
      <c r="CM83">
        <v>1</v>
      </c>
      <c r="CN83">
        <v>0</v>
      </c>
      <c r="CO83">
        <v>0</v>
      </c>
      <c r="CP83">
        <v>0</v>
      </c>
      <c r="CQ83">
        <v>0</v>
      </c>
      <c r="CR83">
        <v>1</v>
      </c>
      <c r="CS83">
        <v>0</v>
      </c>
      <c r="CT83">
        <v>0</v>
      </c>
      <c r="CU83">
        <v>0</v>
      </c>
      <c r="CV83">
        <v>0</v>
      </c>
      <c r="CX83" t="s">
        <v>340</v>
      </c>
      <c r="CY83" t="s">
        <v>341</v>
      </c>
      <c r="DA83" t="s">
        <v>342</v>
      </c>
      <c r="DB83" t="s">
        <v>343</v>
      </c>
      <c r="DC83">
        <v>1</v>
      </c>
      <c r="DD83">
        <v>0</v>
      </c>
      <c r="DE83">
        <v>0</v>
      </c>
      <c r="DF83">
        <v>0</v>
      </c>
      <c r="DG83">
        <v>0</v>
      </c>
      <c r="DH83">
        <v>0</v>
      </c>
      <c r="DI83">
        <v>0</v>
      </c>
      <c r="DJ83">
        <v>0</v>
      </c>
      <c r="DK83">
        <v>0</v>
      </c>
      <c r="DM83" t="s">
        <v>352</v>
      </c>
      <c r="DR83" t="s">
        <v>340</v>
      </c>
      <c r="DS83" t="s">
        <v>340</v>
      </c>
      <c r="DU83">
        <v>700</v>
      </c>
      <c r="DV83">
        <v>700</v>
      </c>
      <c r="DW83" t="s">
        <v>352</v>
      </c>
      <c r="EB83" t="s">
        <v>486</v>
      </c>
      <c r="ED83" t="s">
        <v>347</v>
      </c>
      <c r="EF83" t="s">
        <v>350</v>
      </c>
      <c r="EG83" t="s">
        <v>633</v>
      </c>
      <c r="EH83" t="s">
        <v>611</v>
      </c>
      <c r="EI83">
        <v>1</v>
      </c>
      <c r="EJ83">
        <v>1</v>
      </c>
      <c r="EK83">
        <v>0</v>
      </c>
      <c r="EL83">
        <v>0</v>
      </c>
      <c r="EM83">
        <v>1</v>
      </c>
      <c r="EN83">
        <v>0</v>
      </c>
      <c r="EO83">
        <v>1</v>
      </c>
      <c r="EP83">
        <v>0</v>
      </c>
      <c r="EQ83">
        <v>0</v>
      </c>
      <c r="ER83">
        <v>0</v>
      </c>
      <c r="ES83">
        <v>0</v>
      </c>
      <c r="EU83" t="s">
        <v>340</v>
      </c>
      <c r="EV83" t="s">
        <v>341</v>
      </c>
      <c r="EX83" t="s">
        <v>342</v>
      </c>
      <c r="EY83" t="s">
        <v>382</v>
      </c>
      <c r="EZ83">
        <v>1</v>
      </c>
      <c r="FA83">
        <v>0</v>
      </c>
      <c r="FB83">
        <v>0</v>
      </c>
      <c r="FC83">
        <v>0</v>
      </c>
      <c r="FD83">
        <v>1</v>
      </c>
      <c r="FE83">
        <v>0</v>
      </c>
      <c r="FF83">
        <v>0</v>
      </c>
      <c r="FG83">
        <v>0</v>
      </c>
      <c r="FH83">
        <v>0</v>
      </c>
      <c r="FJ83" t="s">
        <v>352</v>
      </c>
      <c r="FO83" t="s">
        <v>340</v>
      </c>
      <c r="FP83" t="s">
        <v>340</v>
      </c>
      <c r="FR83">
        <v>150</v>
      </c>
      <c r="FS83">
        <v>150</v>
      </c>
      <c r="FT83" t="s">
        <v>340</v>
      </c>
      <c r="FU83" t="s">
        <v>340</v>
      </c>
      <c r="FW83">
        <v>120</v>
      </c>
      <c r="FX83">
        <v>120</v>
      </c>
      <c r="FY83" t="s">
        <v>340</v>
      </c>
      <c r="FZ83" t="s">
        <v>340</v>
      </c>
      <c r="GB83">
        <v>100</v>
      </c>
      <c r="GC83">
        <v>100</v>
      </c>
      <c r="GD83" t="s">
        <v>352</v>
      </c>
      <c r="GI83" t="s">
        <v>352</v>
      </c>
      <c r="GN83" t="s">
        <v>416</v>
      </c>
      <c r="GO83">
        <v>3</v>
      </c>
      <c r="GP83" t="s">
        <v>369</v>
      </c>
      <c r="GR83" t="s">
        <v>370</v>
      </c>
      <c r="GT83" t="s">
        <v>349</v>
      </c>
      <c r="GU83">
        <v>1</v>
      </c>
      <c r="GV83">
        <v>1</v>
      </c>
      <c r="GW83">
        <v>0</v>
      </c>
      <c r="GX83">
        <v>0</v>
      </c>
      <c r="GY83">
        <v>0</v>
      </c>
      <c r="GZ83">
        <v>0</v>
      </c>
      <c r="HA83">
        <v>1</v>
      </c>
      <c r="HB83">
        <v>0</v>
      </c>
      <c r="HC83">
        <v>0</v>
      </c>
      <c r="HD83">
        <v>0</v>
      </c>
      <c r="HE83">
        <v>0</v>
      </c>
      <c r="HG83" t="s">
        <v>340</v>
      </c>
      <c r="HH83" t="s">
        <v>343</v>
      </c>
      <c r="HI83">
        <v>1</v>
      </c>
      <c r="HJ83">
        <v>0</v>
      </c>
      <c r="HK83">
        <v>0</v>
      </c>
      <c r="HL83">
        <v>0</v>
      </c>
      <c r="HM83">
        <v>0</v>
      </c>
      <c r="HN83">
        <v>0</v>
      </c>
      <c r="HO83">
        <v>0</v>
      </c>
      <c r="HP83">
        <v>0</v>
      </c>
      <c r="HQ83">
        <v>0</v>
      </c>
      <c r="HS83">
        <v>7</v>
      </c>
      <c r="HT83" t="s">
        <v>388</v>
      </c>
      <c r="HU83" t="s">
        <v>389</v>
      </c>
      <c r="HV83" t="s">
        <v>346</v>
      </c>
      <c r="HW83" t="s">
        <v>340</v>
      </c>
      <c r="HY83">
        <v>6000</v>
      </c>
      <c r="HZ83">
        <v>10</v>
      </c>
      <c r="IB83">
        <v>15</v>
      </c>
      <c r="IC83" t="s">
        <v>340</v>
      </c>
      <c r="ID83">
        <v>35000</v>
      </c>
      <c r="IE83">
        <v>40000</v>
      </c>
      <c r="IF83" t="s">
        <v>634</v>
      </c>
      <c r="IG83">
        <v>1</v>
      </c>
      <c r="IH83">
        <v>1</v>
      </c>
      <c r="II83">
        <v>1</v>
      </c>
      <c r="IJ83">
        <v>0</v>
      </c>
      <c r="IK83">
        <v>0</v>
      </c>
      <c r="IL83">
        <v>0</v>
      </c>
      <c r="IM83">
        <v>1</v>
      </c>
      <c r="IN83">
        <v>0</v>
      </c>
      <c r="IO83">
        <v>0</v>
      </c>
      <c r="IP83">
        <v>0</v>
      </c>
      <c r="IQ83">
        <v>0</v>
      </c>
      <c r="IS83" t="s">
        <v>340</v>
      </c>
      <c r="IT83" t="s">
        <v>340</v>
      </c>
      <c r="IV83">
        <v>4000</v>
      </c>
      <c r="IW83" t="s">
        <v>340</v>
      </c>
      <c r="IX83">
        <v>592</v>
      </c>
      <c r="IY83" t="s">
        <v>352</v>
      </c>
      <c r="JB83" t="s">
        <v>352</v>
      </c>
      <c r="JR83" t="s">
        <v>352</v>
      </c>
      <c r="JS83" t="s">
        <v>352</v>
      </c>
      <c r="JT83" t="s">
        <v>340</v>
      </c>
      <c r="JU83" t="s">
        <v>352</v>
      </c>
      <c r="JV83" t="s">
        <v>340</v>
      </c>
      <c r="JW83" t="s">
        <v>352</v>
      </c>
      <c r="JX83" t="s">
        <v>340</v>
      </c>
      <c r="JY83" t="s">
        <v>352</v>
      </c>
      <c r="JZ83" t="s">
        <v>340</v>
      </c>
      <c r="KB83">
        <v>1</v>
      </c>
      <c r="KC83">
        <v>1</v>
      </c>
      <c r="KD83">
        <v>7</v>
      </c>
      <c r="KE83" t="s">
        <v>352</v>
      </c>
      <c r="LJ83" t="s">
        <v>853</v>
      </c>
      <c r="LK83" t="s">
        <v>353</v>
      </c>
      <c r="LL83" t="s">
        <v>1272</v>
      </c>
      <c r="LM83" t="s">
        <v>355</v>
      </c>
    </row>
    <row r="84" spans="1:325" x14ac:dyDescent="0.35">
      <c r="A84" t="s">
        <v>1340</v>
      </c>
      <c r="B84" t="s">
        <v>398</v>
      </c>
      <c r="C84" t="s">
        <v>398</v>
      </c>
      <c r="D84" t="s">
        <v>398</v>
      </c>
      <c r="E84" t="s">
        <v>416</v>
      </c>
      <c r="F84" t="s">
        <v>629</v>
      </c>
      <c r="G84" t="s">
        <v>630</v>
      </c>
      <c r="H84" t="s">
        <v>1341</v>
      </c>
      <c r="I84" t="s">
        <v>1341</v>
      </c>
      <c r="J84" t="s">
        <v>333</v>
      </c>
      <c r="K84" t="s">
        <v>421</v>
      </c>
      <c r="L84" t="s">
        <v>363</v>
      </c>
      <c r="M84" t="s">
        <v>336</v>
      </c>
      <c r="N84" t="s">
        <v>364</v>
      </c>
      <c r="O84" t="s">
        <v>338</v>
      </c>
      <c r="P84" t="s">
        <v>380</v>
      </c>
      <c r="Q84" t="s">
        <v>340</v>
      </c>
      <c r="R84" t="s">
        <v>341</v>
      </c>
      <c r="T84" t="s">
        <v>342</v>
      </c>
      <c r="U84" t="s">
        <v>343</v>
      </c>
      <c r="V84">
        <v>1</v>
      </c>
      <c r="W84">
        <v>0</v>
      </c>
      <c r="X84">
        <v>0</v>
      </c>
      <c r="Y84">
        <v>0</v>
      </c>
      <c r="Z84">
        <v>0</v>
      </c>
      <c r="AA84">
        <v>0</v>
      </c>
      <c r="AB84">
        <v>0</v>
      </c>
      <c r="AC84">
        <v>0</v>
      </c>
      <c r="AD84">
        <v>0</v>
      </c>
      <c r="AF84" t="s">
        <v>340</v>
      </c>
      <c r="AG84" t="s">
        <v>352</v>
      </c>
      <c r="AH84">
        <v>50</v>
      </c>
      <c r="AI84">
        <v>14000</v>
      </c>
      <c r="AJ84">
        <v>280</v>
      </c>
      <c r="AK84" t="s">
        <v>340</v>
      </c>
      <c r="AL84" t="s">
        <v>340</v>
      </c>
      <c r="AN84">
        <v>450</v>
      </c>
      <c r="AO84">
        <v>450</v>
      </c>
      <c r="AP84" t="s">
        <v>340</v>
      </c>
      <c r="AQ84" t="s">
        <v>368</v>
      </c>
      <c r="AV84" t="s">
        <v>340</v>
      </c>
      <c r="AX84">
        <v>300</v>
      </c>
      <c r="AY84">
        <v>300</v>
      </c>
      <c r="AZ84" t="s">
        <v>340</v>
      </c>
      <c r="BA84" t="s">
        <v>340</v>
      </c>
      <c r="BC84" t="s">
        <v>424</v>
      </c>
      <c r="BD84">
        <v>600</v>
      </c>
      <c r="BE84">
        <v>600</v>
      </c>
      <c r="BF84" t="s">
        <v>340</v>
      </c>
      <c r="BG84" t="s">
        <v>340</v>
      </c>
      <c r="BI84">
        <v>700</v>
      </c>
      <c r="BJ84">
        <v>700</v>
      </c>
      <c r="BK84" t="s">
        <v>340</v>
      </c>
      <c r="BL84" t="s">
        <v>340</v>
      </c>
      <c r="BN84">
        <v>400</v>
      </c>
      <c r="BO84">
        <v>400</v>
      </c>
      <c r="BP84" t="s">
        <v>340</v>
      </c>
      <c r="BQ84" t="s">
        <v>340</v>
      </c>
      <c r="BS84">
        <v>120</v>
      </c>
      <c r="BT84">
        <v>120</v>
      </c>
      <c r="BU84" t="s">
        <v>340</v>
      </c>
      <c r="BV84" t="s">
        <v>340</v>
      </c>
      <c r="BX84">
        <v>500</v>
      </c>
      <c r="BY84">
        <v>500</v>
      </c>
      <c r="BZ84" t="s">
        <v>340</v>
      </c>
      <c r="CA84" t="s">
        <v>340</v>
      </c>
      <c r="CC84">
        <v>500</v>
      </c>
      <c r="CD84">
        <v>500</v>
      </c>
      <c r="CE84" t="s">
        <v>416</v>
      </c>
      <c r="CG84" t="s">
        <v>369</v>
      </c>
      <c r="CI84" t="s">
        <v>370</v>
      </c>
      <c r="CK84" t="s">
        <v>634</v>
      </c>
      <c r="CL84">
        <v>1</v>
      </c>
      <c r="CM84">
        <v>1</v>
      </c>
      <c r="CN84">
        <v>1</v>
      </c>
      <c r="CO84">
        <v>0</v>
      </c>
      <c r="CP84">
        <v>0</v>
      </c>
      <c r="CQ84">
        <v>0</v>
      </c>
      <c r="CR84">
        <v>1</v>
      </c>
      <c r="CS84">
        <v>0</v>
      </c>
      <c r="CT84">
        <v>0</v>
      </c>
      <c r="CU84">
        <v>0</v>
      </c>
      <c r="CV84">
        <v>0</v>
      </c>
      <c r="CX84" t="s">
        <v>340</v>
      </c>
      <c r="CY84" t="s">
        <v>341</v>
      </c>
      <c r="DA84" t="s">
        <v>342</v>
      </c>
      <c r="DB84" t="s">
        <v>343</v>
      </c>
      <c r="DC84">
        <v>1</v>
      </c>
      <c r="DD84">
        <v>0</v>
      </c>
      <c r="DE84">
        <v>0</v>
      </c>
      <c r="DF84">
        <v>0</v>
      </c>
      <c r="DG84">
        <v>0</v>
      </c>
      <c r="DH84">
        <v>0</v>
      </c>
      <c r="DI84">
        <v>0</v>
      </c>
      <c r="DJ84">
        <v>0</v>
      </c>
      <c r="DK84">
        <v>0</v>
      </c>
      <c r="DM84" t="s">
        <v>352</v>
      </c>
      <c r="DR84" t="s">
        <v>340</v>
      </c>
      <c r="DS84" t="s">
        <v>340</v>
      </c>
      <c r="DU84">
        <v>650</v>
      </c>
      <c r="DV84">
        <v>650</v>
      </c>
      <c r="DW84" t="s">
        <v>352</v>
      </c>
      <c r="EB84" t="s">
        <v>486</v>
      </c>
      <c r="ED84" t="s">
        <v>347</v>
      </c>
      <c r="EF84" t="s">
        <v>350</v>
      </c>
      <c r="EG84" t="s">
        <v>633</v>
      </c>
      <c r="EH84" t="s">
        <v>611</v>
      </c>
      <c r="EI84">
        <v>1</v>
      </c>
      <c r="EJ84">
        <v>1</v>
      </c>
      <c r="EK84">
        <v>0</v>
      </c>
      <c r="EL84">
        <v>0</v>
      </c>
      <c r="EM84">
        <v>1</v>
      </c>
      <c r="EN84">
        <v>0</v>
      </c>
      <c r="EO84">
        <v>1</v>
      </c>
      <c r="EP84">
        <v>0</v>
      </c>
      <c r="EQ84">
        <v>0</v>
      </c>
      <c r="ER84">
        <v>0</v>
      </c>
      <c r="ES84">
        <v>0</v>
      </c>
      <c r="EU84" t="s">
        <v>340</v>
      </c>
      <c r="EV84" t="s">
        <v>341</v>
      </c>
      <c r="EX84" t="s">
        <v>342</v>
      </c>
      <c r="EY84" t="s">
        <v>382</v>
      </c>
      <c r="EZ84">
        <v>1</v>
      </c>
      <c r="FA84">
        <v>0</v>
      </c>
      <c r="FB84">
        <v>0</v>
      </c>
      <c r="FC84">
        <v>0</v>
      </c>
      <c r="FD84">
        <v>1</v>
      </c>
      <c r="FE84">
        <v>0</v>
      </c>
      <c r="FF84">
        <v>0</v>
      </c>
      <c r="FG84">
        <v>0</v>
      </c>
      <c r="FH84">
        <v>0</v>
      </c>
      <c r="FJ84" t="s">
        <v>340</v>
      </c>
      <c r="FK84" t="s">
        <v>340</v>
      </c>
      <c r="FM84">
        <v>150</v>
      </c>
      <c r="FN84">
        <v>150</v>
      </c>
      <c r="FO84" t="s">
        <v>352</v>
      </c>
      <c r="FT84" t="s">
        <v>340</v>
      </c>
      <c r="FU84" t="s">
        <v>340</v>
      </c>
      <c r="FW84">
        <v>150</v>
      </c>
      <c r="FX84">
        <v>150</v>
      </c>
      <c r="FY84" t="s">
        <v>340</v>
      </c>
      <c r="FZ84" t="s">
        <v>340</v>
      </c>
      <c r="GB84">
        <v>100</v>
      </c>
      <c r="GC84">
        <v>100</v>
      </c>
      <c r="GD84" t="s">
        <v>352</v>
      </c>
      <c r="GI84" t="s">
        <v>340</v>
      </c>
      <c r="GJ84" t="s">
        <v>340</v>
      </c>
      <c r="GL84">
        <v>800</v>
      </c>
      <c r="GM84">
        <v>800</v>
      </c>
      <c r="GN84" t="s">
        <v>416</v>
      </c>
      <c r="GO84">
        <v>3</v>
      </c>
      <c r="GP84" t="s">
        <v>369</v>
      </c>
      <c r="GR84" t="s">
        <v>370</v>
      </c>
      <c r="GT84" t="s">
        <v>611</v>
      </c>
      <c r="GU84">
        <v>1</v>
      </c>
      <c r="GV84">
        <v>1</v>
      </c>
      <c r="GW84">
        <v>0</v>
      </c>
      <c r="GX84">
        <v>0</v>
      </c>
      <c r="GY84">
        <v>1</v>
      </c>
      <c r="GZ84">
        <v>0</v>
      </c>
      <c r="HA84">
        <v>1</v>
      </c>
      <c r="HB84">
        <v>0</v>
      </c>
      <c r="HC84">
        <v>0</v>
      </c>
      <c r="HD84">
        <v>0</v>
      </c>
      <c r="HE84">
        <v>0</v>
      </c>
      <c r="HG84" t="s">
        <v>352</v>
      </c>
      <c r="IS84" t="s">
        <v>340</v>
      </c>
      <c r="IT84" t="s">
        <v>340</v>
      </c>
      <c r="IV84">
        <v>4500</v>
      </c>
      <c r="IW84" t="s">
        <v>340</v>
      </c>
      <c r="IX84">
        <v>593</v>
      </c>
      <c r="IY84" t="s">
        <v>352</v>
      </c>
      <c r="JB84" t="s">
        <v>340</v>
      </c>
      <c r="JC84" t="s">
        <v>1342</v>
      </c>
      <c r="JD84">
        <v>1</v>
      </c>
      <c r="JE84">
        <v>1</v>
      </c>
      <c r="JF84">
        <v>1</v>
      </c>
      <c r="JG84">
        <v>0</v>
      </c>
      <c r="JH84">
        <v>1</v>
      </c>
      <c r="JI84">
        <v>0</v>
      </c>
      <c r="JJ84" t="s">
        <v>1343</v>
      </c>
      <c r="JK84" t="s">
        <v>1344</v>
      </c>
      <c r="JL84">
        <v>1</v>
      </c>
      <c r="JM84">
        <v>0</v>
      </c>
      <c r="JN84">
        <v>1</v>
      </c>
      <c r="JO84">
        <v>1</v>
      </c>
      <c r="JP84">
        <v>0</v>
      </c>
      <c r="JR84" t="s">
        <v>352</v>
      </c>
      <c r="JS84" t="s">
        <v>352</v>
      </c>
      <c r="JT84" t="s">
        <v>340</v>
      </c>
      <c r="JU84" t="s">
        <v>352</v>
      </c>
      <c r="JV84" t="s">
        <v>340</v>
      </c>
      <c r="JW84" t="s">
        <v>352</v>
      </c>
      <c r="JZ84" t="s">
        <v>340</v>
      </c>
      <c r="KB84">
        <v>1</v>
      </c>
      <c r="KC84">
        <v>1</v>
      </c>
      <c r="KD84">
        <v>6</v>
      </c>
      <c r="KE84" t="s">
        <v>352</v>
      </c>
      <c r="LJ84" t="s">
        <v>853</v>
      </c>
      <c r="LK84" t="s">
        <v>353</v>
      </c>
      <c r="LL84" t="s">
        <v>1345</v>
      </c>
      <c r="LM84" t="s">
        <v>355</v>
      </c>
    </row>
    <row r="85" spans="1:325" x14ac:dyDescent="0.35">
      <c r="A85" t="s">
        <v>815</v>
      </c>
      <c r="B85" t="s">
        <v>816</v>
      </c>
      <c r="C85" t="s">
        <v>816</v>
      </c>
      <c r="D85" t="s">
        <v>816</v>
      </c>
      <c r="E85" t="s">
        <v>416</v>
      </c>
      <c r="F85" t="s">
        <v>817</v>
      </c>
      <c r="G85" t="s">
        <v>818</v>
      </c>
      <c r="H85" t="s">
        <v>819</v>
      </c>
      <c r="I85" t="s">
        <v>819</v>
      </c>
      <c r="J85" t="s">
        <v>333</v>
      </c>
      <c r="K85" t="s">
        <v>334</v>
      </c>
      <c r="L85" t="s">
        <v>394</v>
      </c>
      <c r="M85" t="s">
        <v>336</v>
      </c>
      <c r="N85" t="s">
        <v>337</v>
      </c>
      <c r="O85" t="s">
        <v>338</v>
      </c>
      <c r="P85" t="s">
        <v>339</v>
      </c>
      <c r="Q85" t="s">
        <v>340</v>
      </c>
      <c r="R85" t="s">
        <v>341</v>
      </c>
      <c r="T85" t="s">
        <v>342</v>
      </c>
      <c r="U85" t="s">
        <v>343</v>
      </c>
      <c r="V85">
        <v>1</v>
      </c>
      <c r="W85">
        <v>0</v>
      </c>
      <c r="X85">
        <v>0</v>
      </c>
      <c r="Y85">
        <v>0</v>
      </c>
      <c r="Z85">
        <v>0</v>
      </c>
      <c r="AA85">
        <v>0</v>
      </c>
      <c r="AB85">
        <v>0</v>
      </c>
      <c r="AC85">
        <v>0</v>
      </c>
      <c r="AD85">
        <v>0</v>
      </c>
      <c r="AF85" t="s">
        <v>340</v>
      </c>
      <c r="AG85" t="s">
        <v>340</v>
      </c>
      <c r="AI85">
        <v>300</v>
      </c>
      <c r="AJ85">
        <v>300</v>
      </c>
      <c r="AK85" t="s">
        <v>340</v>
      </c>
      <c r="AL85" t="s">
        <v>340</v>
      </c>
      <c r="AN85">
        <v>800</v>
      </c>
      <c r="AO85">
        <v>800</v>
      </c>
      <c r="AP85" t="s">
        <v>340</v>
      </c>
      <c r="AQ85" t="s">
        <v>368</v>
      </c>
      <c r="AV85" t="s">
        <v>340</v>
      </c>
      <c r="AX85">
        <v>300</v>
      </c>
      <c r="AY85">
        <v>300</v>
      </c>
      <c r="AZ85" t="s">
        <v>352</v>
      </c>
      <c r="BF85" t="s">
        <v>340</v>
      </c>
      <c r="BG85" t="s">
        <v>340</v>
      </c>
      <c r="BI85">
        <v>1000</v>
      </c>
      <c r="BJ85">
        <v>1000</v>
      </c>
      <c r="BK85" t="s">
        <v>340</v>
      </c>
      <c r="BL85" t="s">
        <v>340</v>
      </c>
      <c r="BN85">
        <v>400</v>
      </c>
      <c r="BO85">
        <v>400</v>
      </c>
      <c r="BP85" t="s">
        <v>340</v>
      </c>
      <c r="BQ85" t="s">
        <v>340</v>
      </c>
      <c r="BS85">
        <v>150</v>
      </c>
      <c r="BT85">
        <v>150</v>
      </c>
      <c r="BU85" t="s">
        <v>340</v>
      </c>
      <c r="BV85" t="s">
        <v>340</v>
      </c>
      <c r="BX85">
        <v>400</v>
      </c>
      <c r="BY85">
        <v>400</v>
      </c>
      <c r="BZ85" t="s">
        <v>340</v>
      </c>
      <c r="CA85" t="s">
        <v>340</v>
      </c>
      <c r="CC85">
        <v>400</v>
      </c>
      <c r="CD85">
        <v>400</v>
      </c>
      <c r="CE85" t="s">
        <v>346</v>
      </c>
      <c r="CG85" t="s">
        <v>369</v>
      </c>
      <c r="CI85" t="s">
        <v>348</v>
      </c>
      <c r="CK85" t="s">
        <v>386</v>
      </c>
      <c r="CL85">
        <v>1</v>
      </c>
      <c r="CM85">
        <v>0</v>
      </c>
      <c r="CN85">
        <v>0</v>
      </c>
      <c r="CO85">
        <v>0</v>
      </c>
      <c r="CP85">
        <v>0</v>
      </c>
      <c r="CQ85">
        <v>0</v>
      </c>
      <c r="CR85">
        <v>1</v>
      </c>
      <c r="CS85">
        <v>0</v>
      </c>
      <c r="CT85">
        <v>0</v>
      </c>
      <c r="CU85">
        <v>0</v>
      </c>
      <c r="CV85">
        <v>0</v>
      </c>
      <c r="CX85" t="s">
        <v>352</v>
      </c>
      <c r="EU85" t="s">
        <v>340</v>
      </c>
      <c r="EV85" t="s">
        <v>341</v>
      </c>
      <c r="EX85" t="s">
        <v>435</v>
      </c>
      <c r="EY85" t="s">
        <v>343</v>
      </c>
      <c r="EZ85">
        <v>1</v>
      </c>
      <c r="FA85">
        <v>0</v>
      </c>
      <c r="FB85">
        <v>0</v>
      </c>
      <c r="FC85">
        <v>0</v>
      </c>
      <c r="FD85">
        <v>0</v>
      </c>
      <c r="FE85">
        <v>0</v>
      </c>
      <c r="FF85">
        <v>0</v>
      </c>
      <c r="FG85">
        <v>0</v>
      </c>
      <c r="FH85">
        <v>0</v>
      </c>
      <c r="FJ85" t="s">
        <v>340</v>
      </c>
      <c r="FK85" t="s">
        <v>340</v>
      </c>
      <c r="FM85">
        <v>150</v>
      </c>
      <c r="FN85">
        <v>150</v>
      </c>
      <c r="FO85" t="s">
        <v>340</v>
      </c>
      <c r="FP85" t="s">
        <v>340</v>
      </c>
      <c r="FR85">
        <v>60</v>
      </c>
      <c r="FS85">
        <v>60</v>
      </c>
      <c r="FT85" t="s">
        <v>340</v>
      </c>
      <c r="FU85" t="s">
        <v>340</v>
      </c>
      <c r="FW85">
        <v>250</v>
      </c>
      <c r="FX85">
        <v>250</v>
      </c>
      <c r="FY85" t="s">
        <v>340</v>
      </c>
      <c r="FZ85" t="s">
        <v>340</v>
      </c>
      <c r="GB85">
        <v>130</v>
      </c>
      <c r="GC85">
        <v>130</v>
      </c>
      <c r="GD85" t="s">
        <v>340</v>
      </c>
      <c r="GE85" t="s">
        <v>340</v>
      </c>
      <c r="GG85">
        <v>500</v>
      </c>
      <c r="GH85">
        <v>500</v>
      </c>
      <c r="GI85" t="s">
        <v>340</v>
      </c>
      <c r="GJ85" t="s">
        <v>340</v>
      </c>
      <c r="GL85">
        <v>1000</v>
      </c>
      <c r="GM85">
        <v>1000</v>
      </c>
      <c r="GN85" t="s">
        <v>346</v>
      </c>
      <c r="GP85" t="s">
        <v>369</v>
      </c>
      <c r="GR85" t="s">
        <v>348</v>
      </c>
      <c r="GT85" t="s">
        <v>386</v>
      </c>
      <c r="GU85">
        <v>1</v>
      </c>
      <c r="GV85">
        <v>0</v>
      </c>
      <c r="GW85">
        <v>0</v>
      </c>
      <c r="GX85">
        <v>0</v>
      </c>
      <c r="GY85">
        <v>0</v>
      </c>
      <c r="GZ85">
        <v>0</v>
      </c>
      <c r="HA85">
        <v>1</v>
      </c>
      <c r="HB85">
        <v>0</v>
      </c>
      <c r="HC85">
        <v>0</v>
      </c>
      <c r="HD85">
        <v>0</v>
      </c>
      <c r="HE85">
        <v>0</v>
      </c>
      <c r="HG85" t="s">
        <v>352</v>
      </c>
      <c r="IS85" t="s">
        <v>340</v>
      </c>
      <c r="IT85" t="s">
        <v>340</v>
      </c>
      <c r="IV85">
        <v>3500</v>
      </c>
      <c r="IW85" t="s">
        <v>352</v>
      </c>
      <c r="IY85" t="s">
        <v>352</v>
      </c>
      <c r="JB85" t="s">
        <v>352</v>
      </c>
      <c r="JT85" t="s">
        <v>340</v>
      </c>
      <c r="JU85" t="s">
        <v>340</v>
      </c>
      <c r="JV85" t="s">
        <v>340</v>
      </c>
      <c r="JW85" t="s">
        <v>340</v>
      </c>
      <c r="JZ85" t="s">
        <v>340</v>
      </c>
      <c r="KB85">
        <v>1</v>
      </c>
      <c r="KC85">
        <v>0</v>
      </c>
      <c r="KD85">
        <v>6</v>
      </c>
      <c r="KE85" t="s">
        <v>352</v>
      </c>
      <c r="LK85" t="s">
        <v>353</v>
      </c>
      <c r="LL85" t="s">
        <v>820</v>
      </c>
      <c r="LM85" t="s">
        <v>355</v>
      </c>
    </row>
    <row r="86" spans="1:325" x14ac:dyDescent="0.35">
      <c r="A86" t="s">
        <v>1018</v>
      </c>
      <c r="B86" t="s">
        <v>1019</v>
      </c>
      <c r="C86" t="s">
        <v>1019</v>
      </c>
      <c r="D86" t="s">
        <v>1019</v>
      </c>
      <c r="E86" t="s">
        <v>416</v>
      </c>
      <c r="F86" t="s">
        <v>817</v>
      </c>
      <c r="G86" t="s">
        <v>1020</v>
      </c>
      <c r="H86" t="s">
        <v>1021</v>
      </c>
      <c r="I86" t="s">
        <v>1022</v>
      </c>
      <c r="J86" t="s">
        <v>333</v>
      </c>
      <c r="K86" t="s">
        <v>334</v>
      </c>
      <c r="L86" t="s">
        <v>394</v>
      </c>
      <c r="M86" t="s">
        <v>336</v>
      </c>
      <c r="N86" t="s">
        <v>337</v>
      </c>
      <c r="O86" t="s">
        <v>338</v>
      </c>
      <c r="P86" t="s">
        <v>380</v>
      </c>
      <c r="Q86" t="s">
        <v>340</v>
      </c>
      <c r="R86" t="s">
        <v>341</v>
      </c>
      <c r="T86" t="s">
        <v>342</v>
      </c>
      <c r="U86" t="s">
        <v>343</v>
      </c>
      <c r="V86">
        <v>1</v>
      </c>
      <c r="W86">
        <v>0</v>
      </c>
      <c r="X86">
        <v>0</v>
      </c>
      <c r="Y86">
        <v>0</v>
      </c>
      <c r="Z86">
        <v>0</v>
      </c>
      <c r="AA86">
        <v>0</v>
      </c>
      <c r="AB86">
        <v>0</v>
      </c>
      <c r="AC86">
        <v>0</v>
      </c>
      <c r="AD86">
        <v>0</v>
      </c>
      <c r="AF86" t="s">
        <v>340</v>
      </c>
      <c r="AG86" t="s">
        <v>340</v>
      </c>
      <c r="AI86">
        <v>300</v>
      </c>
      <c r="AJ86">
        <v>300</v>
      </c>
      <c r="AK86" t="s">
        <v>340</v>
      </c>
      <c r="AL86" t="s">
        <v>340</v>
      </c>
      <c r="AN86">
        <v>800</v>
      </c>
      <c r="AO86">
        <v>800</v>
      </c>
      <c r="AP86" t="s">
        <v>340</v>
      </c>
      <c r="AQ86" t="s">
        <v>368</v>
      </c>
      <c r="AV86" t="s">
        <v>340</v>
      </c>
      <c r="AX86">
        <v>300</v>
      </c>
      <c r="AY86">
        <v>300</v>
      </c>
      <c r="AZ86" t="s">
        <v>352</v>
      </c>
      <c r="BF86" t="s">
        <v>340</v>
      </c>
      <c r="BG86" t="s">
        <v>340</v>
      </c>
      <c r="BI86">
        <v>1000</v>
      </c>
      <c r="BJ86">
        <v>1000</v>
      </c>
      <c r="BK86" t="s">
        <v>340</v>
      </c>
      <c r="BL86" t="s">
        <v>340</v>
      </c>
      <c r="BN86">
        <v>400</v>
      </c>
      <c r="BO86">
        <v>400</v>
      </c>
      <c r="BP86" t="s">
        <v>340</v>
      </c>
      <c r="BQ86" t="s">
        <v>340</v>
      </c>
      <c r="BS86">
        <v>150</v>
      </c>
      <c r="BT86">
        <v>150</v>
      </c>
      <c r="BU86" t="s">
        <v>340</v>
      </c>
      <c r="BV86" t="s">
        <v>340</v>
      </c>
      <c r="BX86">
        <v>400</v>
      </c>
      <c r="BY86">
        <v>400</v>
      </c>
      <c r="BZ86" t="s">
        <v>340</v>
      </c>
      <c r="CA86" t="s">
        <v>340</v>
      </c>
      <c r="CC86">
        <v>400</v>
      </c>
      <c r="CD86">
        <v>400</v>
      </c>
      <c r="CE86" t="s">
        <v>346</v>
      </c>
      <c r="CG86" t="s">
        <v>369</v>
      </c>
      <c r="CI86" t="s">
        <v>348</v>
      </c>
      <c r="CK86" t="s">
        <v>386</v>
      </c>
      <c r="CL86">
        <v>1</v>
      </c>
      <c r="CM86">
        <v>0</v>
      </c>
      <c r="CN86">
        <v>0</v>
      </c>
      <c r="CO86">
        <v>0</v>
      </c>
      <c r="CP86">
        <v>0</v>
      </c>
      <c r="CQ86">
        <v>0</v>
      </c>
      <c r="CR86">
        <v>1</v>
      </c>
      <c r="CS86">
        <v>0</v>
      </c>
      <c r="CT86">
        <v>0</v>
      </c>
      <c r="CU86">
        <v>0</v>
      </c>
      <c r="CV86">
        <v>0</v>
      </c>
      <c r="CX86" t="s">
        <v>340</v>
      </c>
      <c r="CY86" t="s">
        <v>341</v>
      </c>
      <c r="DA86" t="s">
        <v>342</v>
      </c>
      <c r="DB86" t="s">
        <v>343</v>
      </c>
      <c r="DC86">
        <v>1</v>
      </c>
      <c r="DD86">
        <v>0</v>
      </c>
      <c r="DE86">
        <v>0</v>
      </c>
      <c r="DF86">
        <v>0</v>
      </c>
      <c r="DG86">
        <v>0</v>
      </c>
      <c r="DH86">
        <v>0</v>
      </c>
      <c r="DI86">
        <v>0</v>
      </c>
      <c r="DJ86">
        <v>0</v>
      </c>
      <c r="DK86">
        <v>0</v>
      </c>
      <c r="DM86" t="s">
        <v>340</v>
      </c>
      <c r="DN86" t="s">
        <v>340</v>
      </c>
      <c r="DP86">
        <v>650</v>
      </c>
      <c r="DQ86">
        <v>650</v>
      </c>
      <c r="DR86" t="s">
        <v>340</v>
      </c>
      <c r="DS86" t="s">
        <v>340</v>
      </c>
      <c r="DU86">
        <v>650</v>
      </c>
      <c r="DV86">
        <v>650</v>
      </c>
      <c r="DW86" t="s">
        <v>352</v>
      </c>
      <c r="EB86" t="s">
        <v>486</v>
      </c>
      <c r="ED86" t="s">
        <v>347</v>
      </c>
      <c r="EF86" t="s">
        <v>348</v>
      </c>
      <c r="EH86" t="s">
        <v>371</v>
      </c>
      <c r="EI86">
        <v>1</v>
      </c>
      <c r="EJ86">
        <v>0</v>
      </c>
      <c r="EK86">
        <v>0</v>
      </c>
      <c r="EL86">
        <v>0</v>
      </c>
      <c r="EM86">
        <v>0</v>
      </c>
      <c r="EN86">
        <v>0</v>
      </c>
      <c r="EO86">
        <v>0</v>
      </c>
      <c r="EP86">
        <v>0</v>
      </c>
      <c r="EQ86">
        <v>0</v>
      </c>
      <c r="ER86">
        <v>0</v>
      </c>
      <c r="ES86">
        <v>0</v>
      </c>
      <c r="EU86" t="s">
        <v>340</v>
      </c>
      <c r="EV86" t="s">
        <v>341</v>
      </c>
      <c r="EX86" t="s">
        <v>342</v>
      </c>
      <c r="EY86" t="s">
        <v>343</v>
      </c>
      <c r="EZ86">
        <v>1</v>
      </c>
      <c r="FA86">
        <v>0</v>
      </c>
      <c r="FB86">
        <v>0</v>
      </c>
      <c r="FC86">
        <v>0</v>
      </c>
      <c r="FD86">
        <v>0</v>
      </c>
      <c r="FE86">
        <v>0</v>
      </c>
      <c r="FF86">
        <v>0</v>
      </c>
      <c r="FG86">
        <v>0</v>
      </c>
      <c r="FH86">
        <v>0</v>
      </c>
      <c r="FJ86" t="s">
        <v>340</v>
      </c>
      <c r="FK86" t="s">
        <v>340</v>
      </c>
      <c r="FM86">
        <v>150</v>
      </c>
      <c r="FN86">
        <v>150</v>
      </c>
      <c r="FO86" t="s">
        <v>340</v>
      </c>
      <c r="FP86" t="s">
        <v>340</v>
      </c>
      <c r="FR86">
        <v>60</v>
      </c>
      <c r="FS86">
        <v>60</v>
      </c>
      <c r="FT86" t="s">
        <v>340</v>
      </c>
      <c r="FU86" t="s">
        <v>340</v>
      </c>
      <c r="FW86">
        <v>250</v>
      </c>
      <c r="FX86">
        <v>250</v>
      </c>
      <c r="FY86" t="s">
        <v>340</v>
      </c>
      <c r="FZ86" t="s">
        <v>340</v>
      </c>
      <c r="GB86">
        <v>130</v>
      </c>
      <c r="GC86">
        <v>130</v>
      </c>
      <c r="GD86" t="s">
        <v>340</v>
      </c>
      <c r="GE86" t="s">
        <v>340</v>
      </c>
      <c r="GG86">
        <v>500</v>
      </c>
      <c r="GH86">
        <v>500</v>
      </c>
      <c r="GI86" t="s">
        <v>340</v>
      </c>
      <c r="GJ86" t="s">
        <v>340</v>
      </c>
      <c r="GL86">
        <v>1000</v>
      </c>
      <c r="GM86">
        <v>1000</v>
      </c>
      <c r="GN86" t="s">
        <v>486</v>
      </c>
      <c r="GP86" t="s">
        <v>369</v>
      </c>
      <c r="GR86" t="s">
        <v>348</v>
      </c>
      <c r="GT86" t="s">
        <v>371</v>
      </c>
      <c r="GU86">
        <v>1</v>
      </c>
      <c r="GV86">
        <v>0</v>
      </c>
      <c r="GW86">
        <v>0</v>
      </c>
      <c r="GX86">
        <v>0</v>
      </c>
      <c r="GY86">
        <v>0</v>
      </c>
      <c r="GZ86">
        <v>0</v>
      </c>
      <c r="HA86">
        <v>0</v>
      </c>
      <c r="HB86">
        <v>0</v>
      </c>
      <c r="HC86">
        <v>0</v>
      </c>
      <c r="HD86">
        <v>0</v>
      </c>
      <c r="HE86">
        <v>0</v>
      </c>
      <c r="HG86" t="s">
        <v>352</v>
      </c>
      <c r="IS86" t="s">
        <v>340</v>
      </c>
      <c r="IT86" t="s">
        <v>340</v>
      </c>
      <c r="IV86">
        <v>3500</v>
      </c>
      <c r="IW86" t="s">
        <v>340</v>
      </c>
      <c r="IX86">
        <v>594</v>
      </c>
      <c r="IY86" t="s">
        <v>352</v>
      </c>
      <c r="JB86" t="s">
        <v>352</v>
      </c>
      <c r="JR86" t="s">
        <v>340</v>
      </c>
      <c r="JS86" t="s">
        <v>352</v>
      </c>
      <c r="JT86" t="s">
        <v>340</v>
      </c>
      <c r="JU86" t="s">
        <v>340</v>
      </c>
      <c r="JV86" t="s">
        <v>340</v>
      </c>
      <c r="JW86" t="s">
        <v>340</v>
      </c>
      <c r="JZ86" t="s">
        <v>340</v>
      </c>
      <c r="KB86">
        <v>1</v>
      </c>
      <c r="KC86">
        <v>0</v>
      </c>
      <c r="KD86">
        <v>6</v>
      </c>
      <c r="KE86" t="s">
        <v>352</v>
      </c>
      <c r="LK86" t="s">
        <v>353</v>
      </c>
      <c r="LL86" t="s">
        <v>1023</v>
      </c>
      <c r="LM86" t="s">
        <v>355</v>
      </c>
    </row>
    <row r="87" spans="1:325" x14ac:dyDescent="0.35">
      <c r="A87" t="s">
        <v>1089</v>
      </c>
      <c r="B87" t="s">
        <v>1090</v>
      </c>
      <c r="C87" t="s">
        <v>1090</v>
      </c>
      <c r="D87" t="s">
        <v>1090</v>
      </c>
      <c r="E87" t="s">
        <v>416</v>
      </c>
      <c r="F87" t="s">
        <v>817</v>
      </c>
      <c r="G87" t="s">
        <v>818</v>
      </c>
      <c r="H87" t="s">
        <v>1091</v>
      </c>
      <c r="I87" t="s">
        <v>1091</v>
      </c>
      <c r="J87" t="s">
        <v>333</v>
      </c>
      <c r="K87" t="s">
        <v>421</v>
      </c>
      <c r="L87" t="s">
        <v>394</v>
      </c>
      <c r="M87" t="s">
        <v>336</v>
      </c>
      <c r="N87" t="s">
        <v>337</v>
      </c>
      <c r="O87" t="s">
        <v>338</v>
      </c>
      <c r="P87" t="s">
        <v>339</v>
      </c>
      <c r="Q87" t="s">
        <v>340</v>
      </c>
      <c r="R87" t="s">
        <v>341</v>
      </c>
      <c r="T87" t="s">
        <v>342</v>
      </c>
      <c r="U87" t="s">
        <v>343</v>
      </c>
      <c r="V87">
        <v>1</v>
      </c>
      <c r="W87">
        <v>0</v>
      </c>
      <c r="X87">
        <v>0</v>
      </c>
      <c r="Y87">
        <v>0</v>
      </c>
      <c r="Z87">
        <v>0</v>
      </c>
      <c r="AA87">
        <v>0</v>
      </c>
      <c r="AB87">
        <v>0</v>
      </c>
      <c r="AC87">
        <v>0</v>
      </c>
      <c r="AD87">
        <v>0</v>
      </c>
      <c r="AF87" t="s">
        <v>340</v>
      </c>
      <c r="AG87" t="s">
        <v>340</v>
      </c>
      <c r="AI87">
        <v>300</v>
      </c>
      <c r="AJ87">
        <v>300</v>
      </c>
      <c r="AK87" t="s">
        <v>340</v>
      </c>
      <c r="AL87" t="s">
        <v>340</v>
      </c>
      <c r="AN87">
        <v>800</v>
      </c>
      <c r="AO87">
        <v>800</v>
      </c>
      <c r="AP87" t="s">
        <v>340</v>
      </c>
      <c r="AQ87" t="s">
        <v>368</v>
      </c>
      <c r="AV87" t="s">
        <v>340</v>
      </c>
      <c r="AX87">
        <v>300</v>
      </c>
      <c r="AY87">
        <v>300</v>
      </c>
      <c r="AZ87" t="s">
        <v>352</v>
      </c>
      <c r="BF87" t="s">
        <v>340</v>
      </c>
      <c r="BG87" t="s">
        <v>340</v>
      </c>
      <c r="BI87">
        <v>1000</v>
      </c>
      <c r="BJ87">
        <v>1000</v>
      </c>
      <c r="BK87" t="s">
        <v>340</v>
      </c>
      <c r="BL87" t="s">
        <v>340</v>
      </c>
      <c r="BN87">
        <v>400</v>
      </c>
      <c r="BO87">
        <v>400</v>
      </c>
      <c r="BP87" t="s">
        <v>340</v>
      </c>
      <c r="BQ87" t="s">
        <v>340</v>
      </c>
      <c r="BS87">
        <v>150</v>
      </c>
      <c r="BT87">
        <v>150</v>
      </c>
      <c r="BU87" t="s">
        <v>340</v>
      </c>
      <c r="BV87" t="s">
        <v>340</v>
      </c>
      <c r="BX87">
        <v>400</v>
      </c>
      <c r="BY87">
        <v>400</v>
      </c>
      <c r="BZ87" t="s">
        <v>340</v>
      </c>
      <c r="CA87" t="s">
        <v>340</v>
      </c>
      <c r="CC87">
        <v>400</v>
      </c>
      <c r="CD87">
        <v>400</v>
      </c>
      <c r="CE87" t="s">
        <v>346</v>
      </c>
      <c r="CG87" t="s">
        <v>369</v>
      </c>
      <c r="CI87" t="s">
        <v>348</v>
      </c>
      <c r="CK87" t="s">
        <v>386</v>
      </c>
      <c r="CL87">
        <v>1</v>
      </c>
      <c r="CM87">
        <v>0</v>
      </c>
      <c r="CN87">
        <v>0</v>
      </c>
      <c r="CO87">
        <v>0</v>
      </c>
      <c r="CP87">
        <v>0</v>
      </c>
      <c r="CQ87">
        <v>0</v>
      </c>
      <c r="CR87">
        <v>1</v>
      </c>
      <c r="CS87">
        <v>0</v>
      </c>
      <c r="CT87">
        <v>0</v>
      </c>
      <c r="CU87">
        <v>0</v>
      </c>
      <c r="CV87">
        <v>0</v>
      </c>
      <c r="CX87" t="s">
        <v>352</v>
      </c>
      <c r="EU87" t="s">
        <v>340</v>
      </c>
      <c r="EV87" t="s">
        <v>341</v>
      </c>
      <c r="EX87" t="s">
        <v>342</v>
      </c>
      <c r="EY87" t="s">
        <v>343</v>
      </c>
      <c r="EZ87">
        <v>1</v>
      </c>
      <c r="FA87">
        <v>0</v>
      </c>
      <c r="FB87">
        <v>0</v>
      </c>
      <c r="FC87">
        <v>0</v>
      </c>
      <c r="FD87">
        <v>0</v>
      </c>
      <c r="FE87">
        <v>0</v>
      </c>
      <c r="FF87">
        <v>0</v>
      </c>
      <c r="FG87">
        <v>0</v>
      </c>
      <c r="FH87">
        <v>0</v>
      </c>
      <c r="FJ87" t="s">
        <v>340</v>
      </c>
      <c r="FK87" t="s">
        <v>340</v>
      </c>
      <c r="FM87">
        <v>150</v>
      </c>
      <c r="FN87">
        <v>150</v>
      </c>
      <c r="FO87" t="s">
        <v>340</v>
      </c>
      <c r="FP87" t="s">
        <v>340</v>
      </c>
      <c r="FR87">
        <v>60</v>
      </c>
      <c r="FS87">
        <v>60</v>
      </c>
      <c r="FT87" t="s">
        <v>340</v>
      </c>
      <c r="FU87" t="s">
        <v>340</v>
      </c>
      <c r="FW87">
        <v>250</v>
      </c>
      <c r="FX87">
        <v>250</v>
      </c>
      <c r="FY87" t="s">
        <v>340</v>
      </c>
      <c r="FZ87" t="s">
        <v>340</v>
      </c>
      <c r="GB87">
        <v>130</v>
      </c>
      <c r="GC87">
        <v>130</v>
      </c>
      <c r="GD87" t="s">
        <v>352</v>
      </c>
      <c r="GI87" t="s">
        <v>340</v>
      </c>
      <c r="GJ87" t="s">
        <v>340</v>
      </c>
      <c r="GL87">
        <v>1000</v>
      </c>
      <c r="GM87">
        <v>1000</v>
      </c>
      <c r="GN87" t="s">
        <v>346</v>
      </c>
      <c r="GP87" t="s">
        <v>369</v>
      </c>
      <c r="GR87" t="s">
        <v>348</v>
      </c>
      <c r="GT87" t="s">
        <v>386</v>
      </c>
      <c r="GU87">
        <v>1</v>
      </c>
      <c r="GV87">
        <v>0</v>
      </c>
      <c r="GW87">
        <v>0</v>
      </c>
      <c r="GX87">
        <v>0</v>
      </c>
      <c r="GY87">
        <v>0</v>
      </c>
      <c r="GZ87">
        <v>0</v>
      </c>
      <c r="HA87">
        <v>1</v>
      </c>
      <c r="HB87">
        <v>0</v>
      </c>
      <c r="HC87">
        <v>0</v>
      </c>
      <c r="HD87">
        <v>0</v>
      </c>
      <c r="HE87">
        <v>0</v>
      </c>
      <c r="HG87" t="s">
        <v>352</v>
      </c>
      <c r="IS87" t="s">
        <v>352</v>
      </c>
      <c r="IW87" t="s">
        <v>352</v>
      </c>
      <c r="IY87" t="s">
        <v>352</v>
      </c>
      <c r="JB87" t="s">
        <v>352</v>
      </c>
      <c r="JT87" t="s">
        <v>340</v>
      </c>
      <c r="JU87" t="s">
        <v>340</v>
      </c>
      <c r="JV87" t="s">
        <v>340</v>
      </c>
      <c r="JW87" t="s">
        <v>340</v>
      </c>
      <c r="JZ87" t="s">
        <v>340</v>
      </c>
      <c r="KB87">
        <v>1</v>
      </c>
      <c r="KC87">
        <v>0</v>
      </c>
      <c r="KD87">
        <v>12</v>
      </c>
      <c r="KE87" t="s">
        <v>352</v>
      </c>
      <c r="LK87" t="s">
        <v>353</v>
      </c>
      <c r="LL87" t="s">
        <v>1092</v>
      </c>
      <c r="LM87" t="s">
        <v>355</v>
      </c>
    </row>
    <row r="88" spans="1:325" x14ac:dyDescent="0.35">
      <c r="A88" t="s">
        <v>1282</v>
      </c>
      <c r="E88" t="s">
        <v>416</v>
      </c>
      <c r="F88" t="s">
        <v>607</v>
      </c>
      <c r="G88" t="s">
        <v>608</v>
      </c>
      <c r="H88" t="s">
        <v>609</v>
      </c>
      <c r="I88" t="s">
        <v>1152</v>
      </c>
      <c r="J88" t="s">
        <v>362</v>
      </c>
      <c r="K88" t="s">
        <v>334</v>
      </c>
      <c r="L88" t="s">
        <v>394</v>
      </c>
      <c r="M88" t="s">
        <v>336</v>
      </c>
      <c r="N88" t="s">
        <v>337</v>
      </c>
      <c r="O88" t="s">
        <v>338</v>
      </c>
      <c r="P88" t="s">
        <v>339</v>
      </c>
      <c r="Q88" t="s">
        <v>340</v>
      </c>
      <c r="R88" t="s">
        <v>381</v>
      </c>
      <c r="T88" t="s">
        <v>342</v>
      </c>
      <c r="U88" t="s">
        <v>343</v>
      </c>
      <c r="V88">
        <v>1</v>
      </c>
      <c r="W88">
        <v>0</v>
      </c>
      <c r="X88">
        <v>0</v>
      </c>
      <c r="Y88">
        <v>0</v>
      </c>
      <c r="Z88">
        <v>0</v>
      </c>
      <c r="AA88">
        <v>0</v>
      </c>
      <c r="AB88">
        <v>0</v>
      </c>
      <c r="AC88">
        <v>0</v>
      </c>
      <c r="AD88">
        <v>0</v>
      </c>
      <c r="AF88" t="s">
        <v>340</v>
      </c>
      <c r="AG88" t="s">
        <v>352</v>
      </c>
      <c r="AH88">
        <v>50</v>
      </c>
      <c r="AI88">
        <v>13000</v>
      </c>
      <c r="AJ88">
        <v>260</v>
      </c>
      <c r="AK88" t="s">
        <v>340</v>
      </c>
      <c r="AL88" t="s">
        <v>352</v>
      </c>
      <c r="AM88">
        <v>5</v>
      </c>
      <c r="AN88">
        <v>3000</v>
      </c>
      <c r="AO88">
        <v>600</v>
      </c>
      <c r="AP88" t="s">
        <v>340</v>
      </c>
      <c r="AQ88" t="s">
        <v>368</v>
      </c>
      <c r="AV88" t="s">
        <v>340</v>
      </c>
      <c r="AX88">
        <v>600</v>
      </c>
      <c r="AY88">
        <v>600</v>
      </c>
      <c r="AZ88" t="s">
        <v>340</v>
      </c>
      <c r="BA88" t="s">
        <v>340</v>
      </c>
      <c r="BC88" t="s">
        <v>513</v>
      </c>
      <c r="BD88">
        <v>600</v>
      </c>
      <c r="BE88">
        <v>600</v>
      </c>
      <c r="BF88" t="s">
        <v>340</v>
      </c>
      <c r="BG88" t="s">
        <v>352</v>
      </c>
      <c r="BH88">
        <v>4</v>
      </c>
      <c r="BI88">
        <v>3600</v>
      </c>
      <c r="BJ88">
        <v>900</v>
      </c>
      <c r="BK88" t="s">
        <v>340</v>
      </c>
      <c r="BL88" t="s">
        <v>352</v>
      </c>
      <c r="BM88">
        <v>5</v>
      </c>
      <c r="BN88">
        <v>1800</v>
      </c>
      <c r="BO88">
        <v>360</v>
      </c>
      <c r="BP88" t="s">
        <v>340</v>
      </c>
      <c r="BQ88" t="s">
        <v>340</v>
      </c>
      <c r="BS88">
        <v>100</v>
      </c>
      <c r="BT88">
        <v>100</v>
      </c>
      <c r="BU88" t="s">
        <v>340</v>
      </c>
      <c r="BV88" t="s">
        <v>340</v>
      </c>
      <c r="BX88">
        <v>500</v>
      </c>
      <c r="BY88">
        <v>500</v>
      </c>
      <c r="BZ88" t="s">
        <v>340</v>
      </c>
      <c r="CA88" t="s">
        <v>340</v>
      </c>
      <c r="CC88">
        <v>500</v>
      </c>
      <c r="CD88">
        <v>500</v>
      </c>
      <c r="CE88" t="s">
        <v>416</v>
      </c>
      <c r="CF88">
        <v>3</v>
      </c>
      <c r="CG88" t="s">
        <v>347</v>
      </c>
      <c r="CI88" t="s">
        <v>385</v>
      </c>
      <c r="CK88" t="s">
        <v>610</v>
      </c>
      <c r="CL88">
        <v>1</v>
      </c>
      <c r="CM88">
        <v>1</v>
      </c>
      <c r="CN88">
        <v>0</v>
      </c>
      <c r="CO88">
        <v>0</v>
      </c>
      <c r="CP88">
        <v>0</v>
      </c>
      <c r="CQ88">
        <v>0</v>
      </c>
      <c r="CR88">
        <v>0</v>
      </c>
      <c r="CS88">
        <v>0</v>
      </c>
      <c r="CT88">
        <v>0</v>
      </c>
      <c r="CU88">
        <v>0</v>
      </c>
      <c r="CV88">
        <v>0</v>
      </c>
      <c r="CX88" t="s">
        <v>340</v>
      </c>
      <c r="CY88" t="s">
        <v>381</v>
      </c>
      <c r="DA88" t="s">
        <v>342</v>
      </c>
      <c r="DB88" t="s">
        <v>343</v>
      </c>
      <c r="DC88">
        <v>1</v>
      </c>
      <c r="DD88">
        <v>0</v>
      </c>
      <c r="DE88">
        <v>0</v>
      </c>
      <c r="DF88">
        <v>0</v>
      </c>
      <c r="DG88">
        <v>0</v>
      </c>
      <c r="DH88">
        <v>0</v>
      </c>
      <c r="DI88">
        <v>0</v>
      </c>
      <c r="DJ88">
        <v>0</v>
      </c>
      <c r="DK88">
        <v>0</v>
      </c>
      <c r="DM88" t="s">
        <v>340</v>
      </c>
      <c r="DN88" t="s">
        <v>340</v>
      </c>
      <c r="DP88">
        <v>850</v>
      </c>
      <c r="DQ88">
        <v>850</v>
      </c>
      <c r="DR88" t="s">
        <v>340</v>
      </c>
      <c r="DS88" t="s">
        <v>340</v>
      </c>
      <c r="DU88">
        <v>900</v>
      </c>
      <c r="DV88">
        <v>900</v>
      </c>
      <c r="DW88" t="s">
        <v>340</v>
      </c>
      <c r="DX88" t="s">
        <v>340</v>
      </c>
      <c r="DZ88">
        <v>9000</v>
      </c>
      <c r="EA88">
        <v>9000</v>
      </c>
      <c r="EB88" t="s">
        <v>416</v>
      </c>
      <c r="EC88">
        <v>3</v>
      </c>
      <c r="ED88" t="s">
        <v>384</v>
      </c>
      <c r="EF88" t="s">
        <v>370</v>
      </c>
      <c r="EH88" t="s">
        <v>611</v>
      </c>
      <c r="EI88">
        <v>1</v>
      </c>
      <c r="EJ88">
        <v>1</v>
      </c>
      <c r="EK88">
        <v>0</v>
      </c>
      <c r="EL88">
        <v>0</v>
      </c>
      <c r="EM88">
        <v>1</v>
      </c>
      <c r="EN88">
        <v>0</v>
      </c>
      <c r="EO88">
        <v>1</v>
      </c>
      <c r="EP88">
        <v>0</v>
      </c>
      <c r="EQ88">
        <v>0</v>
      </c>
      <c r="ER88">
        <v>0</v>
      </c>
      <c r="ES88">
        <v>0</v>
      </c>
      <c r="EU88" t="s">
        <v>340</v>
      </c>
      <c r="EV88" t="s">
        <v>381</v>
      </c>
      <c r="EX88" t="s">
        <v>342</v>
      </c>
      <c r="EY88" t="s">
        <v>343</v>
      </c>
      <c r="EZ88">
        <v>1</v>
      </c>
      <c r="FA88">
        <v>0</v>
      </c>
      <c r="FB88">
        <v>0</v>
      </c>
      <c r="FC88">
        <v>0</v>
      </c>
      <c r="FD88">
        <v>0</v>
      </c>
      <c r="FE88">
        <v>0</v>
      </c>
      <c r="FF88">
        <v>0</v>
      </c>
      <c r="FG88">
        <v>0</v>
      </c>
      <c r="FH88">
        <v>0</v>
      </c>
      <c r="FJ88" t="s">
        <v>340</v>
      </c>
      <c r="FK88" t="s">
        <v>340</v>
      </c>
      <c r="FM88">
        <v>150</v>
      </c>
      <c r="FN88">
        <v>150</v>
      </c>
      <c r="FO88" t="s">
        <v>352</v>
      </c>
      <c r="FT88" t="s">
        <v>340</v>
      </c>
      <c r="FU88" t="s">
        <v>352</v>
      </c>
      <c r="FV88">
        <v>75</v>
      </c>
      <c r="FW88">
        <v>100</v>
      </c>
      <c r="FX88">
        <v>133</v>
      </c>
      <c r="FY88" t="s">
        <v>340</v>
      </c>
      <c r="FZ88" t="s">
        <v>352</v>
      </c>
      <c r="GA88">
        <v>500</v>
      </c>
      <c r="GB88">
        <v>500</v>
      </c>
      <c r="GC88">
        <v>100</v>
      </c>
      <c r="GD88" t="s">
        <v>340</v>
      </c>
      <c r="GE88" t="s">
        <v>340</v>
      </c>
      <c r="GG88">
        <v>500</v>
      </c>
      <c r="GH88">
        <v>500</v>
      </c>
      <c r="GI88" t="s">
        <v>340</v>
      </c>
      <c r="GJ88" t="s">
        <v>340</v>
      </c>
      <c r="GL88">
        <v>400</v>
      </c>
      <c r="GM88">
        <v>400</v>
      </c>
      <c r="GN88" t="s">
        <v>416</v>
      </c>
      <c r="GO88">
        <v>3</v>
      </c>
      <c r="GP88" t="s">
        <v>347</v>
      </c>
      <c r="GR88" t="s">
        <v>348</v>
      </c>
      <c r="GT88" t="s">
        <v>371</v>
      </c>
      <c r="GU88">
        <v>1</v>
      </c>
      <c r="GV88">
        <v>0</v>
      </c>
      <c r="GW88">
        <v>0</v>
      </c>
      <c r="GX88">
        <v>0</v>
      </c>
      <c r="GY88">
        <v>0</v>
      </c>
      <c r="GZ88">
        <v>0</v>
      </c>
      <c r="HA88">
        <v>0</v>
      </c>
      <c r="HB88">
        <v>0</v>
      </c>
      <c r="HC88">
        <v>0</v>
      </c>
      <c r="HD88">
        <v>0</v>
      </c>
      <c r="HE88">
        <v>0</v>
      </c>
      <c r="HG88" t="s">
        <v>340</v>
      </c>
      <c r="HH88" t="s">
        <v>343</v>
      </c>
      <c r="HI88">
        <v>1</v>
      </c>
      <c r="HJ88">
        <v>0</v>
      </c>
      <c r="HK88">
        <v>0</v>
      </c>
      <c r="HL88">
        <v>0</v>
      </c>
      <c r="HM88">
        <v>0</v>
      </c>
      <c r="HN88">
        <v>0</v>
      </c>
      <c r="HO88">
        <v>0</v>
      </c>
      <c r="HP88">
        <v>0</v>
      </c>
      <c r="HQ88">
        <v>0</v>
      </c>
      <c r="HS88">
        <v>5</v>
      </c>
      <c r="HT88" t="s">
        <v>388</v>
      </c>
      <c r="HU88" t="s">
        <v>389</v>
      </c>
      <c r="HV88" t="s">
        <v>352</v>
      </c>
      <c r="HW88" t="s">
        <v>352</v>
      </c>
      <c r="HX88">
        <v>5</v>
      </c>
      <c r="HY88">
        <v>1600</v>
      </c>
      <c r="HZ88">
        <v>5</v>
      </c>
      <c r="IB88">
        <v>5</v>
      </c>
      <c r="IC88" t="s">
        <v>352</v>
      </c>
      <c r="IF88" t="s">
        <v>371</v>
      </c>
      <c r="IG88">
        <v>1</v>
      </c>
      <c r="IH88">
        <v>0</v>
      </c>
      <c r="II88">
        <v>0</v>
      </c>
      <c r="IJ88">
        <v>0</v>
      </c>
      <c r="IK88">
        <v>0</v>
      </c>
      <c r="IL88">
        <v>0</v>
      </c>
      <c r="IM88">
        <v>0</v>
      </c>
      <c r="IN88">
        <v>0</v>
      </c>
      <c r="IO88">
        <v>0</v>
      </c>
      <c r="IP88">
        <v>0</v>
      </c>
      <c r="IQ88">
        <v>0</v>
      </c>
      <c r="IS88" t="s">
        <v>340</v>
      </c>
      <c r="IT88" t="s">
        <v>340</v>
      </c>
      <c r="IV88">
        <v>3000</v>
      </c>
      <c r="IW88" t="s">
        <v>352</v>
      </c>
      <c r="IY88" t="s">
        <v>352</v>
      </c>
      <c r="JB88" t="s">
        <v>352</v>
      </c>
      <c r="JR88" t="s">
        <v>340</v>
      </c>
      <c r="JS88" t="s">
        <v>352</v>
      </c>
      <c r="JT88" t="s">
        <v>340</v>
      </c>
      <c r="JU88" t="s">
        <v>352</v>
      </c>
      <c r="JV88" t="s">
        <v>340</v>
      </c>
      <c r="JW88" t="s">
        <v>352</v>
      </c>
      <c r="JX88" t="s">
        <v>340</v>
      </c>
      <c r="JY88" t="s">
        <v>352</v>
      </c>
      <c r="JZ88" t="s">
        <v>340</v>
      </c>
      <c r="KB88">
        <v>3</v>
      </c>
      <c r="KC88">
        <v>0</v>
      </c>
      <c r="KD88">
        <v>12</v>
      </c>
      <c r="KE88" t="s">
        <v>346</v>
      </c>
      <c r="LK88" t="s">
        <v>353</v>
      </c>
      <c r="LL88" t="s">
        <v>1283</v>
      </c>
      <c r="LM88" t="s">
        <v>355</v>
      </c>
    </row>
    <row r="89" spans="1:325" x14ac:dyDescent="0.35">
      <c r="A89" t="s">
        <v>606</v>
      </c>
      <c r="E89" t="s">
        <v>416</v>
      </c>
      <c r="F89" t="s">
        <v>607</v>
      </c>
      <c r="G89" t="s">
        <v>608</v>
      </c>
      <c r="H89" t="s">
        <v>609</v>
      </c>
      <c r="I89" t="s">
        <v>609</v>
      </c>
      <c r="J89" t="s">
        <v>362</v>
      </c>
      <c r="K89" t="s">
        <v>334</v>
      </c>
      <c r="L89" t="s">
        <v>394</v>
      </c>
      <c r="M89" t="s">
        <v>336</v>
      </c>
      <c r="N89" t="s">
        <v>337</v>
      </c>
      <c r="O89" t="s">
        <v>338</v>
      </c>
      <c r="P89" t="s">
        <v>339</v>
      </c>
      <c r="Q89" t="s">
        <v>340</v>
      </c>
      <c r="R89" t="s">
        <v>341</v>
      </c>
      <c r="T89" t="s">
        <v>342</v>
      </c>
      <c r="U89" t="s">
        <v>343</v>
      </c>
      <c r="V89">
        <v>1</v>
      </c>
      <c r="W89">
        <v>0</v>
      </c>
      <c r="X89">
        <v>0</v>
      </c>
      <c r="Y89">
        <v>0</v>
      </c>
      <c r="Z89">
        <v>0</v>
      </c>
      <c r="AA89">
        <v>0</v>
      </c>
      <c r="AB89">
        <v>0</v>
      </c>
      <c r="AC89">
        <v>0</v>
      </c>
      <c r="AD89">
        <v>0</v>
      </c>
      <c r="AF89" t="s">
        <v>340</v>
      </c>
      <c r="AG89" t="s">
        <v>352</v>
      </c>
      <c r="AH89">
        <v>50</v>
      </c>
      <c r="AI89">
        <v>13000</v>
      </c>
      <c r="AJ89">
        <v>260</v>
      </c>
      <c r="AK89" t="s">
        <v>340</v>
      </c>
      <c r="AL89" t="s">
        <v>352</v>
      </c>
      <c r="AM89">
        <v>5</v>
      </c>
      <c r="AN89">
        <v>3000</v>
      </c>
      <c r="AO89">
        <v>600</v>
      </c>
      <c r="AP89" t="s">
        <v>340</v>
      </c>
      <c r="AQ89" t="s">
        <v>368</v>
      </c>
      <c r="AV89" t="s">
        <v>340</v>
      </c>
      <c r="AX89">
        <v>600</v>
      </c>
      <c r="AY89">
        <v>600</v>
      </c>
      <c r="AZ89" t="s">
        <v>340</v>
      </c>
      <c r="BA89" t="s">
        <v>340</v>
      </c>
      <c r="BC89" t="s">
        <v>513</v>
      </c>
      <c r="BD89">
        <v>600</v>
      </c>
      <c r="BE89">
        <v>600</v>
      </c>
      <c r="BF89" t="s">
        <v>340</v>
      </c>
      <c r="BG89" t="s">
        <v>352</v>
      </c>
      <c r="BH89">
        <v>4</v>
      </c>
      <c r="BI89">
        <v>3600</v>
      </c>
      <c r="BJ89">
        <v>900</v>
      </c>
      <c r="BK89" t="s">
        <v>340</v>
      </c>
      <c r="BL89" t="s">
        <v>352</v>
      </c>
      <c r="BM89">
        <v>5</v>
      </c>
      <c r="BN89">
        <v>1800</v>
      </c>
      <c r="BO89">
        <v>360</v>
      </c>
      <c r="BP89" t="s">
        <v>340</v>
      </c>
      <c r="BQ89" t="s">
        <v>340</v>
      </c>
      <c r="BS89">
        <v>100</v>
      </c>
      <c r="BT89">
        <v>100</v>
      </c>
      <c r="BU89" t="s">
        <v>340</v>
      </c>
      <c r="BV89" t="s">
        <v>340</v>
      </c>
      <c r="BX89">
        <v>500</v>
      </c>
      <c r="BY89">
        <v>500</v>
      </c>
      <c r="BZ89" t="s">
        <v>340</v>
      </c>
      <c r="CA89" t="s">
        <v>340</v>
      </c>
      <c r="CC89">
        <v>500</v>
      </c>
      <c r="CD89">
        <v>500</v>
      </c>
      <c r="CE89" t="s">
        <v>416</v>
      </c>
      <c r="CF89">
        <v>2</v>
      </c>
      <c r="CG89" t="s">
        <v>347</v>
      </c>
      <c r="CI89" t="s">
        <v>370</v>
      </c>
      <c r="CK89" t="s">
        <v>610</v>
      </c>
      <c r="CL89">
        <v>1</v>
      </c>
      <c r="CM89">
        <v>1</v>
      </c>
      <c r="CN89">
        <v>0</v>
      </c>
      <c r="CO89">
        <v>0</v>
      </c>
      <c r="CP89">
        <v>0</v>
      </c>
      <c r="CQ89">
        <v>0</v>
      </c>
      <c r="CR89">
        <v>0</v>
      </c>
      <c r="CS89">
        <v>0</v>
      </c>
      <c r="CT89">
        <v>0</v>
      </c>
      <c r="CU89">
        <v>0</v>
      </c>
      <c r="CV89">
        <v>0</v>
      </c>
      <c r="CX89" t="s">
        <v>340</v>
      </c>
      <c r="CY89" t="s">
        <v>341</v>
      </c>
      <c r="DA89" t="s">
        <v>342</v>
      </c>
      <c r="DB89" t="s">
        <v>343</v>
      </c>
      <c r="DC89">
        <v>1</v>
      </c>
      <c r="DD89">
        <v>0</v>
      </c>
      <c r="DE89">
        <v>0</v>
      </c>
      <c r="DF89">
        <v>0</v>
      </c>
      <c r="DG89">
        <v>0</v>
      </c>
      <c r="DH89">
        <v>0</v>
      </c>
      <c r="DI89">
        <v>0</v>
      </c>
      <c r="DJ89">
        <v>0</v>
      </c>
      <c r="DK89">
        <v>0</v>
      </c>
      <c r="DM89" t="s">
        <v>340</v>
      </c>
      <c r="DN89" t="s">
        <v>340</v>
      </c>
      <c r="DP89">
        <v>850</v>
      </c>
      <c r="DQ89">
        <v>850</v>
      </c>
      <c r="DR89" t="s">
        <v>340</v>
      </c>
      <c r="DS89" t="s">
        <v>340</v>
      </c>
      <c r="DU89">
        <v>900</v>
      </c>
      <c r="DV89">
        <v>900</v>
      </c>
      <c r="DW89" t="s">
        <v>340</v>
      </c>
      <c r="DX89" t="s">
        <v>340</v>
      </c>
      <c r="DZ89">
        <v>9000</v>
      </c>
      <c r="EA89">
        <v>9000</v>
      </c>
      <c r="EB89" t="s">
        <v>416</v>
      </c>
      <c r="EC89">
        <v>2</v>
      </c>
      <c r="ED89" t="s">
        <v>384</v>
      </c>
      <c r="EF89" t="s">
        <v>370</v>
      </c>
      <c r="EH89" t="s">
        <v>611</v>
      </c>
      <c r="EI89">
        <v>1</v>
      </c>
      <c r="EJ89">
        <v>1</v>
      </c>
      <c r="EK89">
        <v>0</v>
      </c>
      <c r="EL89">
        <v>0</v>
      </c>
      <c r="EM89">
        <v>1</v>
      </c>
      <c r="EN89">
        <v>0</v>
      </c>
      <c r="EO89">
        <v>1</v>
      </c>
      <c r="EP89">
        <v>0</v>
      </c>
      <c r="EQ89">
        <v>0</v>
      </c>
      <c r="ER89">
        <v>0</v>
      </c>
      <c r="ES89">
        <v>0</v>
      </c>
      <c r="EU89" t="s">
        <v>340</v>
      </c>
      <c r="EV89" t="s">
        <v>341</v>
      </c>
      <c r="EX89" t="s">
        <v>342</v>
      </c>
      <c r="EY89" t="s">
        <v>343</v>
      </c>
      <c r="EZ89">
        <v>1</v>
      </c>
      <c r="FA89">
        <v>0</v>
      </c>
      <c r="FB89">
        <v>0</v>
      </c>
      <c r="FC89">
        <v>0</v>
      </c>
      <c r="FD89">
        <v>0</v>
      </c>
      <c r="FE89">
        <v>0</v>
      </c>
      <c r="FF89">
        <v>0</v>
      </c>
      <c r="FG89">
        <v>0</v>
      </c>
      <c r="FH89">
        <v>0</v>
      </c>
      <c r="FJ89" t="s">
        <v>340</v>
      </c>
      <c r="FK89" t="s">
        <v>340</v>
      </c>
      <c r="FM89">
        <v>150</v>
      </c>
      <c r="FN89">
        <v>150</v>
      </c>
      <c r="FO89" t="s">
        <v>352</v>
      </c>
      <c r="FT89" t="s">
        <v>340</v>
      </c>
      <c r="FU89" t="s">
        <v>352</v>
      </c>
      <c r="FV89">
        <v>75</v>
      </c>
      <c r="FW89">
        <v>150</v>
      </c>
      <c r="FX89">
        <v>200</v>
      </c>
      <c r="FY89" t="s">
        <v>352</v>
      </c>
      <c r="GD89" t="s">
        <v>340</v>
      </c>
      <c r="GE89" t="s">
        <v>352</v>
      </c>
      <c r="GF89">
        <v>500</v>
      </c>
      <c r="GG89">
        <v>500</v>
      </c>
      <c r="GH89">
        <v>10</v>
      </c>
      <c r="GI89" t="s">
        <v>340</v>
      </c>
      <c r="GJ89" t="s">
        <v>340</v>
      </c>
      <c r="GL89">
        <v>400</v>
      </c>
      <c r="GM89">
        <v>400</v>
      </c>
      <c r="GN89" t="s">
        <v>416</v>
      </c>
      <c r="GO89">
        <v>3</v>
      </c>
      <c r="GP89" t="s">
        <v>384</v>
      </c>
      <c r="GR89" t="s">
        <v>370</v>
      </c>
      <c r="GT89" t="s">
        <v>371</v>
      </c>
      <c r="GU89">
        <v>1</v>
      </c>
      <c r="GV89">
        <v>0</v>
      </c>
      <c r="GW89">
        <v>0</v>
      </c>
      <c r="GX89">
        <v>0</v>
      </c>
      <c r="GY89">
        <v>0</v>
      </c>
      <c r="GZ89">
        <v>0</v>
      </c>
      <c r="HA89">
        <v>0</v>
      </c>
      <c r="HB89">
        <v>0</v>
      </c>
      <c r="HC89">
        <v>0</v>
      </c>
      <c r="HD89">
        <v>0</v>
      </c>
      <c r="HE89">
        <v>0</v>
      </c>
      <c r="HG89" t="s">
        <v>352</v>
      </c>
      <c r="IS89" t="s">
        <v>340</v>
      </c>
      <c r="IT89" t="s">
        <v>340</v>
      </c>
      <c r="IV89">
        <v>3000</v>
      </c>
      <c r="IW89" t="s">
        <v>352</v>
      </c>
      <c r="IY89" t="s">
        <v>352</v>
      </c>
      <c r="JB89" t="s">
        <v>352</v>
      </c>
      <c r="JR89" t="s">
        <v>340</v>
      </c>
      <c r="JS89" t="s">
        <v>352</v>
      </c>
      <c r="JT89" t="s">
        <v>340</v>
      </c>
      <c r="JU89" t="s">
        <v>340</v>
      </c>
      <c r="JV89" t="s">
        <v>340</v>
      </c>
      <c r="JW89" t="s">
        <v>340</v>
      </c>
      <c r="JZ89" t="s">
        <v>340</v>
      </c>
      <c r="KB89">
        <v>3</v>
      </c>
      <c r="KC89">
        <v>0</v>
      </c>
      <c r="KD89">
        <v>12</v>
      </c>
      <c r="KE89" t="s">
        <v>352</v>
      </c>
      <c r="LK89" t="s">
        <v>353</v>
      </c>
      <c r="LL89" t="s">
        <v>612</v>
      </c>
      <c r="LM89" t="s">
        <v>355</v>
      </c>
    </row>
    <row r="90" spans="1:325" x14ac:dyDescent="0.35">
      <c r="A90" t="s">
        <v>1151</v>
      </c>
      <c r="E90" t="s">
        <v>416</v>
      </c>
      <c r="F90" t="s">
        <v>607</v>
      </c>
      <c r="G90" t="s">
        <v>608</v>
      </c>
      <c r="H90" t="s">
        <v>609</v>
      </c>
      <c r="I90" t="s">
        <v>1152</v>
      </c>
      <c r="J90" t="s">
        <v>362</v>
      </c>
      <c r="K90" t="s">
        <v>334</v>
      </c>
      <c r="L90" t="s">
        <v>394</v>
      </c>
      <c r="M90" t="s">
        <v>336</v>
      </c>
      <c r="N90" t="s">
        <v>337</v>
      </c>
      <c r="O90" t="s">
        <v>338</v>
      </c>
      <c r="P90" t="s">
        <v>339</v>
      </c>
      <c r="Q90" t="s">
        <v>340</v>
      </c>
      <c r="R90" t="s">
        <v>381</v>
      </c>
      <c r="T90" t="s">
        <v>342</v>
      </c>
      <c r="U90" t="s">
        <v>343</v>
      </c>
      <c r="V90">
        <v>1</v>
      </c>
      <c r="W90">
        <v>0</v>
      </c>
      <c r="X90">
        <v>0</v>
      </c>
      <c r="Y90">
        <v>0</v>
      </c>
      <c r="Z90">
        <v>0</v>
      </c>
      <c r="AA90">
        <v>0</v>
      </c>
      <c r="AB90">
        <v>0</v>
      </c>
      <c r="AC90">
        <v>0</v>
      </c>
      <c r="AD90">
        <v>0</v>
      </c>
      <c r="AF90" t="s">
        <v>340</v>
      </c>
      <c r="AG90" t="s">
        <v>352</v>
      </c>
      <c r="AH90">
        <v>50</v>
      </c>
      <c r="AI90">
        <v>13000</v>
      </c>
      <c r="AJ90">
        <v>260</v>
      </c>
      <c r="AK90" t="s">
        <v>340</v>
      </c>
      <c r="AL90" t="s">
        <v>352</v>
      </c>
      <c r="AM90">
        <v>5</v>
      </c>
      <c r="AN90">
        <v>3000</v>
      </c>
      <c r="AO90">
        <v>600</v>
      </c>
      <c r="AP90" t="s">
        <v>340</v>
      </c>
      <c r="AQ90" t="s">
        <v>368</v>
      </c>
      <c r="AV90" t="s">
        <v>340</v>
      </c>
      <c r="AX90">
        <v>600</v>
      </c>
      <c r="AY90">
        <v>600</v>
      </c>
      <c r="AZ90" t="s">
        <v>340</v>
      </c>
      <c r="BA90" t="s">
        <v>340</v>
      </c>
      <c r="BC90" t="s">
        <v>513</v>
      </c>
      <c r="BD90">
        <v>600</v>
      </c>
      <c r="BE90">
        <v>600</v>
      </c>
      <c r="BF90" t="s">
        <v>340</v>
      </c>
      <c r="BG90" t="s">
        <v>352</v>
      </c>
      <c r="BH90">
        <v>4</v>
      </c>
      <c r="BI90">
        <v>3600</v>
      </c>
      <c r="BJ90">
        <v>900</v>
      </c>
      <c r="BK90" t="s">
        <v>340</v>
      </c>
      <c r="BL90" t="s">
        <v>352</v>
      </c>
      <c r="BM90">
        <v>5</v>
      </c>
      <c r="BN90">
        <v>1800</v>
      </c>
      <c r="BO90">
        <v>360</v>
      </c>
      <c r="BP90" t="s">
        <v>340</v>
      </c>
      <c r="BQ90" t="s">
        <v>340</v>
      </c>
      <c r="BS90">
        <v>100</v>
      </c>
      <c r="BT90">
        <v>100</v>
      </c>
      <c r="BU90" t="s">
        <v>340</v>
      </c>
      <c r="BV90" t="s">
        <v>340</v>
      </c>
      <c r="BX90">
        <v>500</v>
      </c>
      <c r="BY90">
        <v>500</v>
      </c>
      <c r="BZ90" t="s">
        <v>340</v>
      </c>
      <c r="CA90" t="s">
        <v>340</v>
      </c>
      <c r="CC90">
        <v>500</v>
      </c>
      <c r="CD90">
        <v>500</v>
      </c>
      <c r="CE90" t="s">
        <v>416</v>
      </c>
      <c r="CF90">
        <v>3</v>
      </c>
      <c r="CG90" t="s">
        <v>347</v>
      </c>
      <c r="CI90" t="s">
        <v>385</v>
      </c>
      <c r="CK90" t="s">
        <v>371</v>
      </c>
      <c r="CL90">
        <v>1</v>
      </c>
      <c r="CM90">
        <v>0</v>
      </c>
      <c r="CN90">
        <v>0</v>
      </c>
      <c r="CO90">
        <v>0</v>
      </c>
      <c r="CP90">
        <v>0</v>
      </c>
      <c r="CQ90">
        <v>0</v>
      </c>
      <c r="CR90">
        <v>0</v>
      </c>
      <c r="CS90">
        <v>0</v>
      </c>
      <c r="CT90">
        <v>0</v>
      </c>
      <c r="CU90">
        <v>0</v>
      </c>
      <c r="CV90">
        <v>0</v>
      </c>
      <c r="CX90" t="s">
        <v>340</v>
      </c>
      <c r="CY90" t="s">
        <v>341</v>
      </c>
      <c r="DA90" t="s">
        <v>342</v>
      </c>
      <c r="DB90" t="s">
        <v>343</v>
      </c>
      <c r="DC90">
        <v>1</v>
      </c>
      <c r="DD90">
        <v>0</v>
      </c>
      <c r="DE90">
        <v>0</v>
      </c>
      <c r="DF90">
        <v>0</v>
      </c>
      <c r="DG90">
        <v>0</v>
      </c>
      <c r="DH90">
        <v>0</v>
      </c>
      <c r="DI90">
        <v>0</v>
      </c>
      <c r="DJ90">
        <v>0</v>
      </c>
      <c r="DK90">
        <v>0</v>
      </c>
      <c r="DM90" t="s">
        <v>340</v>
      </c>
      <c r="DN90" t="s">
        <v>340</v>
      </c>
      <c r="DP90">
        <v>850</v>
      </c>
      <c r="DQ90">
        <v>850</v>
      </c>
      <c r="DR90" t="s">
        <v>340</v>
      </c>
      <c r="DS90" t="s">
        <v>340</v>
      </c>
      <c r="DU90">
        <v>900</v>
      </c>
      <c r="DV90">
        <v>900</v>
      </c>
      <c r="DW90" t="s">
        <v>340</v>
      </c>
      <c r="DX90" t="s">
        <v>340</v>
      </c>
      <c r="DZ90">
        <v>9000</v>
      </c>
      <c r="EA90">
        <v>9000</v>
      </c>
      <c r="EB90" t="s">
        <v>416</v>
      </c>
      <c r="EC90">
        <v>2</v>
      </c>
      <c r="ED90" t="s">
        <v>384</v>
      </c>
      <c r="EF90" t="s">
        <v>370</v>
      </c>
      <c r="EH90" t="s">
        <v>611</v>
      </c>
      <c r="EI90">
        <v>1</v>
      </c>
      <c r="EJ90">
        <v>1</v>
      </c>
      <c r="EK90">
        <v>0</v>
      </c>
      <c r="EL90">
        <v>0</v>
      </c>
      <c r="EM90">
        <v>1</v>
      </c>
      <c r="EN90">
        <v>0</v>
      </c>
      <c r="EO90">
        <v>1</v>
      </c>
      <c r="EP90">
        <v>0</v>
      </c>
      <c r="EQ90">
        <v>0</v>
      </c>
      <c r="ER90">
        <v>0</v>
      </c>
      <c r="ES90">
        <v>0</v>
      </c>
      <c r="EU90" t="s">
        <v>340</v>
      </c>
      <c r="EV90" t="s">
        <v>341</v>
      </c>
      <c r="EX90" t="s">
        <v>342</v>
      </c>
      <c r="EY90" t="s">
        <v>343</v>
      </c>
      <c r="EZ90">
        <v>1</v>
      </c>
      <c r="FA90">
        <v>0</v>
      </c>
      <c r="FB90">
        <v>0</v>
      </c>
      <c r="FC90">
        <v>0</v>
      </c>
      <c r="FD90">
        <v>0</v>
      </c>
      <c r="FE90">
        <v>0</v>
      </c>
      <c r="FF90">
        <v>0</v>
      </c>
      <c r="FG90">
        <v>0</v>
      </c>
      <c r="FH90">
        <v>0</v>
      </c>
      <c r="FJ90" t="s">
        <v>340</v>
      </c>
      <c r="FK90" t="s">
        <v>340</v>
      </c>
      <c r="FM90">
        <v>150</v>
      </c>
      <c r="FN90">
        <v>150</v>
      </c>
      <c r="FO90" t="s">
        <v>352</v>
      </c>
      <c r="FT90" t="s">
        <v>340</v>
      </c>
      <c r="FU90" t="s">
        <v>352</v>
      </c>
      <c r="FV90">
        <v>75</v>
      </c>
      <c r="FW90">
        <v>150</v>
      </c>
      <c r="FX90">
        <v>200</v>
      </c>
      <c r="FY90" t="s">
        <v>340</v>
      </c>
      <c r="FZ90" t="s">
        <v>352</v>
      </c>
      <c r="GA90">
        <v>500</v>
      </c>
      <c r="GB90">
        <v>500</v>
      </c>
      <c r="GC90">
        <v>100</v>
      </c>
      <c r="GD90" t="s">
        <v>340</v>
      </c>
      <c r="GE90" t="s">
        <v>340</v>
      </c>
      <c r="GG90">
        <v>500</v>
      </c>
      <c r="GH90">
        <v>500</v>
      </c>
      <c r="GI90" t="s">
        <v>352</v>
      </c>
      <c r="GN90" t="s">
        <v>416</v>
      </c>
      <c r="GO90">
        <v>2</v>
      </c>
      <c r="GP90" t="s">
        <v>347</v>
      </c>
      <c r="GR90" t="s">
        <v>370</v>
      </c>
      <c r="GT90" t="s">
        <v>610</v>
      </c>
      <c r="GU90">
        <v>1</v>
      </c>
      <c r="GV90">
        <v>1</v>
      </c>
      <c r="GW90">
        <v>0</v>
      </c>
      <c r="GX90">
        <v>0</v>
      </c>
      <c r="GY90">
        <v>0</v>
      </c>
      <c r="GZ90">
        <v>0</v>
      </c>
      <c r="HA90">
        <v>0</v>
      </c>
      <c r="HB90">
        <v>0</v>
      </c>
      <c r="HC90">
        <v>0</v>
      </c>
      <c r="HD90">
        <v>0</v>
      </c>
      <c r="HE90">
        <v>0</v>
      </c>
      <c r="HG90" t="s">
        <v>352</v>
      </c>
      <c r="IS90" t="s">
        <v>340</v>
      </c>
      <c r="IT90" t="s">
        <v>340</v>
      </c>
      <c r="IV90">
        <v>3000</v>
      </c>
      <c r="IW90" t="s">
        <v>352</v>
      </c>
      <c r="IY90" t="s">
        <v>352</v>
      </c>
      <c r="JB90" t="s">
        <v>352</v>
      </c>
      <c r="JR90" t="s">
        <v>340</v>
      </c>
      <c r="JS90" t="s">
        <v>352</v>
      </c>
      <c r="JT90" t="s">
        <v>340</v>
      </c>
      <c r="JU90" t="s">
        <v>352</v>
      </c>
      <c r="JV90" t="s">
        <v>340</v>
      </c>
      <c r="JW90" t="s">
        <v>352</v>
      </c>
      <c r="JZ90" t="s">
        <v>340</v>
      </c>
      <c r="KB90">
        <v>4</v>
      </c>
      <c r="KC90">
        <v>0</v>
      </c>
      <c r="KD90">
        <v>12</v>
      </c>
      <c r="KE90" t="s">
        <v>346</v>
      </c>
      <c r="LK90" t="s">
        <v>353</v>
      </c>
      <c r="LL90" t="s">
        <v>1153</v>
      </c>
      <c r="LM90" t="s">
        <v>355</v>
      </c>
    </row>
    <row r="91" spans="1:325" x14ac:dyDescent="0.35">
      <c r="A91" t="s">
        <v>793</v>
      </c>
      <c r="E91" t="s">
        <v>416</v>
      </c>
      <c r="F91" t="s">
        <v>794</v>
      </c>
      <c r="G91" t="s">
        <v>795</v>
      </c>
      <c r="H91" t="s">
        <v>796</v>
      </c>
      <c r="I91" t="s">
        <v>797</v>
      </c>
      <c r="J91" t="s">
        <v>362</v>
      </c>
      <c r="K91" t="s">
        <v>334</v>
      </c>
      <c r="L91" t="s">
        <v>441</v>
      </c>
      <c r="M91" t="s">
        <v>336</v>
      </c>
      <c r="N91" t="s">
        <v>364</v>
      </c>
      <c r="O91" t="s">
        <v>338</v>
      </c>
      <c r="P91" t="s">
        <v>380</v>
      </c>
      <c r="Q91" t="s">
        <v>340</v>
      </c>
      <c r="R91" t="s">
        <v>341</v>
      </c>
      <c r="T91" t="s">
        <v>342</v>
      </c>
      <c r="U91" t="s">
        <v>343</v>
      </c>
      <c r="V91">
        <v>1</v>
      </c>
      <c r="W91">
        <v>0</v>
      </c>
      <c r="X91">
        <v>0</v>
      </c>
      <c r="Y91">
        <v>0</v>
      </c>
      <c r="Z91">
        <v>0</v>
      </c>
      <c r="AA91">
        <v>0</v>
      </c>
      <c r="AB91">
        <v>0</v>
      </c>
      <c r="AC91">
        <v>0</v>
      </c>
      <c r="AD91">
        <v>0</v>
      </c>
      <c r="AF91" t="s">
        <v>340</v>
      </c>
      <c r="AG91" t="s">
        <v>352</v>
      </c>
      <c r="AH91">
        <v>50</v>
      </c>
      <c r="AI91">
        <v>16000</v>
      </c>
      <c r="AJ91">
        <v>320</v>
      </c>
      <c r="AK91" t="s">
        <v>340</v>
      </c>
      <c r="AL91" t="s">
        <v>340</v>
      </c>
      <c r="AN91">
        <v>900</v>
      </c>
      <c r="AO91">
        <v>900</v>
      </c>
      <c r="AP91" t="s">
        <v>340</v>
      </c>
      <c r="AQ91" t="s">
        <v>395</v>
      </c>
      <c r="AR91" t="s">
        <v>340</v>
      </c>
      <c r="AT91">
        <v>500</v>
      </c>
      <c r="AU91">
        <v>500</v>
      </c>
      <c r="AV91" t="s">
        <v>352</v>
      </c>
      <c r="AW91">
        <v>9</v>
      </c>
      <c r="AX91">
        <v>300</v>
      </c>
      <c r="AY91">
        <v>33</v>
      </c>
      <c r="AZ91" t="s">
        <v>340</v>
      </c>
      <c r="BA91" t="s">
        <v>340</v>
      </c>
      <c r="BC91" t="s">
        <v>542</v>
      </c>
      <c r="BD91">
        <v>1000</v>
      </c>
      <c r="BE91">
        <v>1000</v>
      </c>
      <c r="BF91" t="s">
        <v>340</v>
      </c>
      <c r="BG91" t="s">
        <v>352</v>
      </c>
      <c r="BH91">
        <v>2</v>
      </c>
      <c r="BI91">
        <v>2500</v>
      </c>
      <c r="BJ91">
        <v>1250</v>
      </c>
      <c r="BK91" t="s">
        <v>340</v>
      </c>
      <c r="BL91" t="s">
        <v>340</v>
      </c>
      <c r="BN91">
        <v>400</v>
      </c>
      <c r="BO91">
        <v>400</v>
      </c>
      <c r="BP91" t="s">
        <v>340</v>
      </c>
      <c r="BQ91" t="s">
        <v>340</v>
      </c>
      <c r="BS91">
        <v>100</v>
      </c>
      <c r="BT91">
        <v>100</v>
      </c>
      <c r="BU91" t="s">
        <v>340</v>
      </c>
      <c r="BV91" t="s">
        <v>340</v>
      </c>
      <c r="BX91">
        <v>500</v>
      </c>
      <c r="BY91">
        <v>500</v>
      </c>
      <c r="BZ91" t="s">
        <v>340</v>
      </c>
      <c r="CA91" t="s">
        <v>340</v>
      </c>
      <c r="CC91">
        <v>400</v>
      </c>
      <c r="CD91">
        <v>400</v>
      </c>
      <c r="CE91" t="s">
        <v>543</v>
      </c>
      <c r="CF91">
        <v>2</v>
      </c>
      <c r="CG91" t="s">
        <v>347</v>
      </c>
      <c r="CI91" t="s">
        <v>370</v>
      </c>
      <c r="CK91" t="s">
        <v>386</v>
      </c>
      <c r="CL91">
        <v>1</v>
      </c>
      <c r="CM91">
        <v>0</v>
      </c>
      <c r="CN91">
        <v>0</v>
      </c>
      <c r="CO91">
        <v>0</v>
      </c>
      <c r="CP91">
        <v>0</v>
      </c>
      <c r="CQ91">
        <v>0</v>
      </c>
      <c r="CR91">
        <v>1</v>
      </c>
      <c r="CS91">
        <v>0</v>
      </c>
      <c r="CT91">
        <v>0</v>
      </c>
      <c r="CU91">
        <v>0</v>
      </c>
      <c r="CV91">
        <v>0</v>
      </c>
      <c r="CX91" t="s">
        <v>340</v>
      </c>
      <c r="CY91" t="s">
        <v>341</v>
      </c>
      <c r="DA91" t="s">
        <v>342</v>
      </c>
      <c r="DB91" t="s">
        <v>343</v>
      </c>
      <c r="DC91">
        <v>1</v>
      </c>
      <c r="DD91">
        <v>0</v>
      </c>
      <c r="DE91">
        <v>0</v>
      </c>
      <c r="DF91">
        <v>0</v>
      </c>
      <c r="DG91">
        <v>0</v>
      </c>
      <c r="DH91">
        <v>0</v>
      </c>
      <c r="DI91">
        <v>0</v>
      </c>
      <c r="DJ91">
        <v>0</v>
      </c>
      <c r="DK91">
        <v>0</v>
      </c>
      <c r="DM91" t="s">
        <v>340</v>
      </c>
      <c r="DN91" t="s">
        <v>340</v>
      </c>
      <c r="DP91">
        <v>600</v>
      </c>
      <c r="DQ91">
        <v>600</v>
      </c>
      <c r="DR91" t="s">
        <v>340</v>
      </c>
      <c r="DS91" t="s">
        <v>340</v>
      </c>
      <c r="DU91">
        <v>650</v>
      </c>
      <c r="DV91">
        <v>650</v>
      </c>
      <c r="DW91" t="s">
        <v>340</v>
      </c>
      <c r="DX91" t="s">
        <v>352</v>
      </c>
      <c r="DY91">
        <v>11</v>
      </c>
      <c r="DZ91">
        <v>5300</v>
      </c>
      <c r="EA91">
        <v>482</v>
      </c>
      <c r="EB91" t="s">
        <v>416</v>
      </c>
      <c r="EC91">
        <v>20</v>
      </c>
      <c r="ED91" t="s">
        <v>347</v>
      </c>
      <c r="EF91" t="s">
        <v>370</v>
      </c>
      <c r="EH91" t="s">
        <v>386</v>
      </c>
      <c r="EI91">
        <v>1</v>
      </c>
      <c r="EJ91">
        <v>0</v>
      </c>
      <c r="EK91">
        <v>0</v>
      </c>
      <c r="EL91">
        <v>0</v>
      </c>
      <c r="EM91">
        <v>0</v>
      </c>
      <c r="EN91">
        <v>0</v>
      </c>
      <c r="EO91">
        <v>1</v>
      </c>
      <c r="EP91">
        <v>0</v>
      </c>
      <c r="EQ91">
        <v>0</v>
      </c>
      <c r="ER91">
        <v>0</v>
      </c>
      <c r="ES91">
        <v>0</v>
      </c>
      <c r="EU91" t="s">
        <v>340</v>
      </c>
      <c r="EV91" t="s">
        <v>341</v>
      </c>
      <c r="EX91" t="s">
        <v>342</v>
      </c>
      <c r="EY91" t="s">
        <v>343</v>
      </c>
      <c r="EZ91">
        <v>1</v>
      </c>
      <c r="FA91">
        <v>0</v>
      </c>
      <c r="FB91">
        <v>0</v>
      </c>
      <c r="FC91">
        <v>0</v>
      </c>
      <c r="FD91">
        <v>0</v>
      </c>
      <c r="FE91">
        <v>0</v>
      </c>
      <c r="FF91">
        <v>0</v>
      </c>
      <c r="FG91">
        <v>0</v>
      </c>
      <c r="FH91">
        <v>0</v>
      </c>
      <c r="FJ91" t="s">
        <v>340</v>
      </c>
      <c r="FK91" t="s">
        <v>340</v>
      </c>
      <c r="FM91">
        <v>100</v>
      </c>
      <c r="FN91">
        <v>100</v>
      </c>
      <c r="FO91" t="s">
        <v>340</v>
      </c>
      <c r="FP91" t="s">
        <v>340</v>
      </c>
      <c r="FR91">
        <v>150</v>
      </c>
      <c r="FS91">
        <v>150</v>
      </c>
      <c r="FT91" t="s">
        <v>340</v>
      </c>
      <c r="FU91" t="s">
        <v>352</v>
      </c>
      <c r="FV91">
        <v>75</v>
      </c>
      <c r="FW91">
        <v>150</v>
      </c>
      <c r="FX91">
        <v>200</v>
      </c>
      <c r="FY91" t="s">
        <v>340</v>
      </c>
      <c r="FZ91" t="s">
        <v>352</v>
      </c>
      <c r="GA91">
        <v>500</v>
      </c>
      <c r="GB91">
        <v>500</v>
      </c>
      <c r="GC91">
        <v>100</v>
      </c>
      <c r="GD91" t="s">
        <v>340</v>
      </c>
      <c r="GE91" t="s">
        <v>340</v>
      </c>
      <c r="GG91">
        <v>600</v>
      </c>
      <c r="GH91">
        <v>600</v>
      </c>
      <c r="GI91" t="s">
        <v>340</v>
      </c>
      <c r="GJ91" t="s">
        <v>340</v>
      </c>
      <c r="GL91">
        <v>900</v>
      </c>
      <c r="GM91">
        <v>900</v>
      </c>
      <c r="GN91" t="s">
        <v>416</v>
      </c>
      <c r="GO91">
        <v>2</v>
      </c>
      <c r="GP91" t="s">
        <v>347</v>
      </c>
      <c r="GR91" t="s">
        <v>370</v>
      </c>
      <c r="GT91" t="s">
        <v>386</v>
      </c>
      <c r="GU91">
        <v>1</v>
      </c>
      <c r="GV91">
        <v>0</v>
      </c>
      <c r="GW91">
        <v>0</v>
      </c>
      <c r="GX91">
        <v>0</v>
      </c>
      <c r="GY91">
        <v>0</v>
      </c>
      <c r="GZ91">
        <v>0</v>
      </c>
      <c r="HA91">
        <v>1</v>
      </c>
      <c r="HB91">
        <v>0</v>
      </c>
      <c r="HC91">
        <v>0</v>
      </c>
      <c r="HD91">
        <v>0</v>
      </c>
      <c r="HE91">
        <v>0</v>
      </c>
      <c r="HG91" t="s">
        <v>340</v>
      </c>
      <c r="HH91" t="s">
        <v>343</v>
      </c>
      <c r="HI91">
        <v>1</v>
      </c>
      <c r="HJ91">
        <v>0</v>
      </c>
      <c r="HK91">
        <v>0</v>
      </c>
      <c r="HL91">
        <v>0</v>
      </c>
      <c r="HM91">
        <v>0</v>
      </c>
      <c r="HN91">
        <v>0</v>
      </c>
      <c r="HO91">
        <v>0</v>
      </c>
      <c r="HP91">
        <v>0</v>
      </c>
      <c r="HQ91">
        <v>0</v>
      </c>
      <c r="HS91">
        <v>6</v>
      </c>
      <c r="HT91" t="s">
        <v>388</v>
      </c>
      <c r="HU91" t="s">
        <v>389</v>
      </c>
      <c r="HV91" t="s">
        <v>352</v>
      </c>
      <c r="HW91" t="s">
        <v>352</v>
      </c>
      <c r="HX91">
        <v>6</v>
      </c>
      <c r="HY91">
        <v>4000</v>
      </c>
      <c r="HZ91">
        <v>16</v>
      </c>
      <c r="IB91">
        <v>20</v>
      </c>
      <c r="IC91" t="s">
        <v>346</v>
      </c>
      <c r="IF91" t="s">
        <v>386</v>
      </c>
      <c r="IG91">
        <v>1</v>
      </c>
      <c r="IH91">
        <v>0</v>
      </c>
      <c r="II91">
        <v>0</v>
      </c>
      <c r="IJ91">
        <v>0</v>
      </c>
      <c r="IK91">
        <v>0</v>
      </c>
      <c r="IL91">
        <v>0</v>
      </c>
      <c r="IM91">
        <v>1</v>
      </c>
      <c r="IN91">
        <v>0</v>
      </c>
      <c r="IO91">
        <v>0</v>
      </c>
      <c r="IP91">
        <v>0</v>
      </c>
      <c r="IQ91">
        <v>0</v>
      </c>
      <c r="IS91" t="s">
        <v>340</v>
      </c>
      <c r="IT91" t="s">
        <v>340</v>
      </c>
      <c r="IV91">
        <v>6000</v>
      </c>
      <c r="IW91" t="s">
        <v>340</v>
      </c>
      <c r="IX91">
        <v>598</v>
      </c>
      <c r="IY91" t="s">
        <v>352</v>
      </c>
      <c r="JB91" t="s">
        <v>352</v>
      </c>
      <c r="JR91" t="s">
        <v>352</v>
      </c>
      <c r="JS91" t="s">
        <v>352</v>
      </c>
      <c r="JT91" t="s">
        <v>340</v>
      </c>
      <c r="JU91" t="s">
        <v>340</v>
      </c>
      <c r="JV91" t="s">
        <v>340</v>
      </c>
      <c r="JW91" t="s">
        <v>340</v>
      </c>
      <c r="JX91" t="s">
        <v>340</v>
      </c>
      <c r="JY91" t="s">
        <v>352</v>
      </c>
      <c r="JZ91" t="s">
        <v>340</v>
      </c>
      <c r="KB91">
        <v>6</v>
      </c>
      <c r="KC91">
        <v>0</v>
      </c>
      <c r="KD91">
        <v>12</v>
      </c>
      <c r="KE91" t="s">
        <v>346</v>
      </c>
      <c r="LK91" t="s">
        <v>353</v>
      </c>
      <c r="LL91" t="s">
        <v>798</v>
      </c>
      <c r="LM91" t="s">
        <v>355</v>
      </c>
    </row>
    <row r="92" spans="1:325" x14ac:dyDescent="0.35">
      <c r="A92" t="s">
        <v>1003</v>
      </c>
      <c r="E92" t="s">
        <v>416</v>
      </c>
      <c r="F92" t="s">
        <v>794</v>
      </c>
      <c r="G92" t="s">
        <v>795</v>
      </c>
      <c r="H92" t="s">
        <v>796</v>
      </c>
      <c r="I92" t="s">
        <v>797</v>
      </c>
      <c r="J92" t="s">
        <v>362</v>
      </c>
      <c r="K92" t="s">
        <v>334</v>
      </c>
      <c r="L92" t="s">
        <v>441</v>
      </c>
      <c r="M92" t="s">
        <v>336</v>
      </c>
      <c r="N92" t="s">
        <v>364</v>
      </c>
      <c r="O92" t="s">
        <v>338</v>
      </c>
      <c r="P92" t="s">
        <v>380</v>
      </c>
      <c r="Q92" t="s">
        <v>340</v>
      </c>
      <c r="R92" t="s">
        <v>341</v>
      </c>
      <c r="T92" t="s">
        <v>342</v>
      </c>
      <c r="U92" t="s">
        <v>343</v>
      </c>
      <c r="V92">
        <v>1</v>
      </c>
      <c r="W92">
        <v>0</v>
      </c>
      <c r="X92">
        <v>0</v>
      </c>
      <c r="Y92">
        <v>0</v>
      </c>
      <c r="Z92">
        <v>0</v>
      </c>
      <c r="AA92">
        <v>0</v>
      </c>
      <c r="AB92">
        <v>0</v>
      </c>
      <c r="AC92">
        <v>0</v>
      </c>
      <c r="AD92">
        <v>0</v>
      </c>
      <c r="AF92" t="s">
        <v>340</v>
      </c>
      <c r="AG92" t="s">
        <v>352</v>
      </c>
      <c r="AH92">
        <v>50</v>
      </c>
      <c r="AI92">
        <v>16000</v>
      </c>
      <c r="AJ92">
        <v>320</v>
      </c>
      <c r="AK92" t="s">
        <v>340</v>
      </c>
      <c r="AL92" t="s">
        <v>340</v>
      </c>
      <c r="AN92">
        <v>900</v>
      </c>
      <c r="AO92">
        <v>900</v>
      </c>
      <c r="AP92" t="s">
        <v>340</v>
      </c>
      <c r="AQ92" t="s">
        <v>395</v>
      </c>
      <c r="AR92" t="s">
        <v>340</v>
      </c>
      <c r="AT92">
        <v>500</v>
      </c>
      <c r="AU92">
        <v>500</v>
      </c>
      <c r="AV92" t="s">
        <v>352</v>
      </c>
      <c r="AW92">
        <v>9</v>
      </c>
      <c r="AX92">
        <v>300</v>
      </c>
      <c r="AY92">
        <v>33</v>
      </c>
      <c r="AZ92" t="s">
        <v>340</v>
      </c>
      <c r="BA92" t="s">
        <v>340</v>
      </c>
      <c r="BC92" t="s">
        <v>542</v>
      </c>
      <c r="BD92">
        <v>1000</v>
      </c>
      <c r="BE92">
        <v>1000</v>
      </c>
      <c r="BF92" t="s">
        <v>340</v>
      </c>
      <c r="BG92" t="s">
        <v>352</v>
      </c>
      <c r="BH92">
        <v>2</v>
      </c>
      <c r="BI92">
        <v>2500</v>
      </c>
      <c r="BJ92">
        <v>1250</v>
      </c>
      <c r="BK92" t="s">
        <v>340</v>
      </c>
      <c r="BL92" t="s">
        <v>340</v>
      </c>
      <c r="BN92">
        <v>400</v>
      </c>
      <c r="BO92">
        <v>400</v>
      </c>
      <c r="BP92" t="s">
        <v>340</v>
      </c>
      <c r="BQ92" t="s">
        <v>340</v>
      </c>
      <c r="BS92">
        <v>100</v>
      </c>
      <c r="BT92">
        <v>100</v>
      </c>
      <c r="BU92" t="s">
        <v>340</v>
      </c>
      <c r="BV92" t="s">
        <v>340</v>
      </c>
      <c r="BX92">
        <v>500</v>
      </c>
      <c r="BY92">
        <v>500</v>
      </c>
      <c r="BZ92" t="s">
        <v>340</v>
      </c>
      <c r="CA92" t="s">
        <v>340</v>
      </c>
      <c r="CC92">
        <v>400</v>
      </c>
      <c r="CD92">
        <v>400</v>
      </c>
      <c r="CE92" t="s">
        <v>543</v>
      </c>
      <c r="CF92">
        <v>2</v>
      </c>
      <c r="CG92" t="s">
        <v>369</v>
      </c>
      <c r="CI92" t="s">
        <v>370</v>
      </c>
      <c r="CK92" t="s">
        <v>1004</v>
      </c>
      <c r="CL92">
        <v>1</v>
      </c>
      <c r="CM92">
        <v>0</v>
      </c>
      <c r="CN92">
        <v>0</v>
      </c>
      <c r="CO92">
        <v>0</v>
      </c>
      <c r="CP92">
        <v>0</v>
      </c>
      <c r="CQ92">
        <v>0</v>
      </c>
      <c r="CR92">
        <v>1</v>
      </c>
      <c r="CS92">
        <v>1</v>
      </c>
      <c r="CT92">
        <v>0</v>
      </c>
      <c r="CU92">
        <v>0</v>
      </c>
      <c r="CV92">
        <v>0</v>
      </c>
      <c r="CW92" t="s">
        <v>1005</v>
      </c>
      <c r="CX92" t="s">
        <v>340</v>
      </c>
      <c r="CY92" t="s">
        <v>341</v>
      </c>
      <c r="DA92" t="s">
        <v>342</v>
      </c>
      <c r="DB92" t="s">
        <v>343</v>
      </c>
      <c r="DC92">
        <v>1</v>
      </c>
      <c r="DD92">
        <v>0</v>
      </c>
      <c r="DE92">
        <v>0</v>
      </c>
      <c r="DF92">
        <v>0</v>
      </c>
      <c r="DG92">
        <v>0</v>
      </c>
      <c r="DH92">
        <v>0</v>
      </c>
      <c r="DI92">
        <v>0</v>
      </c>
      <c r="DJ92">
        <v>0</v>
      </c>
      <c r="DK92">
        <v>0</v>
      </c>
      <c r="DM92" t="s">
        <v>340</v>
      </c>
      <c r="DN92" t="s">
        <v>340</v>
      </c>
      <c r="DP92">
        <v>600</v>
      </c>
      <c r="DQ92">
        <v>600</v>
      </c>
      <c r="DR92" t="s">
        <v>340</v>
      </c>
      <c r="DS92" t="s">
        <v>340</v>
      </c>
      <c r="DU92">
        <v>650</v>
      </c>
      <c r="DV92">
        <v>650</v>
      </c>
      <c r="DW92" t="s">
        <v>340</v>
      </c>
      <c r="DX92" t="s">
        <v>352</v>
      </c>
      <c r="DY92">
        <v>11</v>
      </c>
      <c r="DZ92">
        <v>5300</v>
      </c>
      <c r="EA92">
        <v>482</v>
      </c>
      <c r="EB92" t="s">
        <v>416</v>
      </c>
      <c r="EC92">
        <v>20</v>
      </c>
      <c r="ED92" t="s">
        <v>347</v>
      </c>
      <c r="EF92" t="s">
        <v>370</v>
      </c>
      <c r="EH92" t="s">
        <v>386</v>
      </c>
      <c r="EI92">
        <v>1</v>
      </c>
      <c r="EJ92">
        <v>0</v>
      </c>
      <c r="EK92">
        <v>0</v>
      </c>
      <c r="EL92">
        <v>0</v>
      </c>
      <c r="EM92">
        <v>0</v>
      </c>
      <c r="EN92">
        <v>0</v>
      </c>
      <c r="EO92">
        <v>1</v>
      </c>
      <c r="EP92">
        <v>0</v>
      </c>
      <c r="EQ92">
        <v>0</v>
      </c>
      <c r="ER92">
        <v>0</v>
      </c>
      <c r="ES92">
        <v>0</v>
      </c>
      <c r="EU92" t="s">
        <v>340</v>
      </c>
      <c r="EV92" t="s">
        <v>341</v>
      </c>
      <c r="EX92" t="s">
        <v>342</v>
      </c>
      <c r="EY92" t="s">
        <v>343</v>
      </c>
      <c r="EZ92">
        <v>1</v>
      </c>
      <c r="FA92">
        <v>0</v>
      </c>
      <c r="FB92">
        <v>0</v>
      </c>
      <c r="FC92">
        <v>0</v>
      </c>
      <c r="FD92">
        <v>0</v>
      </c>
      <c r="FE92">
        <v>0</v>
      </c>
      <c r="FF92">
        <v>0</v>
      </c>
      <c r="FG92">
        <v>0</v>
      </c>
      <c r="FH92">
        <v>0</v>
      </c>
      <c r="FJ92" t="s">
        <v>340</v>
      </c>
      <c r="FK92" t="s">
        <v>340</v>
      </c>
      <c r="FM92">
        <v>100</v>
      </c>
      <c r="FN92">
        <v>100</v>
      </c>
      <c r="FO92" t="s">
        <v>340</v>
      </c>
      <c r="FP92" t="s">
        <v>340</v>
      </c>
      <c r="FR92">
        <v>150</v>
      </c>
      <c r="FS92">
        <v>150</v>
      </c>
      <c r="FT92" t="s">
        <v>340</v>
      </c>
      <c r="FU92" t="s">
        <v>352</v>
      </c>
      <c r="FV92">
        <v>75</v>
      </c>
      <c r="FW92">
        <v>150</v>
      </c>
      <c r="FX92">
        <v>200</v>
      </c>
      <c r="FY92" t="s">
        <v>340</v>
      </c>
      <c r="FZ92" t="s">
        <v>352</v>
      </c>
      <c r="GA92">
        <v>500</v>
      </c>
      <c r="GB92">
        <v>500</v>
      </c>
      <c r="GC92">
        <v>100</v>
      </c>
      <c r="GD92" t="s">
        <v>340</v>
      </c>
      <c r="GE92" t="s">
        <v>340</v>
      </c>
      <c r="GG92">
        <v>600</v>
      </c>
      <c r="GH92">
        <v>600</v>
      </c>
      <c r="GI92" t="s">
        <v>340</v>
      </c>
      <c r="GJ92" t="s">
        <v>340</v>
      </c>
      <c r="GL92">
        <v>900</v>
      </c>
      <c r="GM92">
        <v>900</v>
      </c>
      <c r="GN92" t="s">
        <v>416</v>
      </c>
      <c r="GO92">
        <v>1</v>
      </c>
      <c r="GP92" t="s">
        <v>369</v>
      </c>
      <c r="GR92" t="s">
        <v>370</v>
      </c>
      <c r="GT92" t="s">
        <v>386</v>
      </c>
      <c r="GU92">
        <v>1</v>
      </c>
      <c r="GV92">
        <v>0</v>
      </c>
      <c r="GW92">
        <v>0</v>
      </c>
      <c r="GX92">
        <v>0</v>
      </c>
      <c r="GY92">
        <v>0</v>
      </c>
      <c r="GZ92">
        <v>0</v>
      </c>
      <c r="HA92">
        <v>1</v>
      </c>
      <c r="HB92">
        <v>0</v>
      </c>
      <c r="HC92">
        <v>0</v>
      </c>
      <c r="HD92">
        <v>0</v>
      </c>
      <c r="HE92">
        <v>0</v>
      </c>
      <c r="HG92" t="s">
        <v>340</v>
      </c>
      <c r="HH92" t="s">
        <v>343</v>
      </c>
      <c r="HI92">
        <v>1</v>
      </c>
      <c r="HJ92">
        <v>0</v>
      </c>
      <c r="HK92">
        <v>0</v>
      </c>
      <c r="HL92">
        <v>0</v>
      </c>
      <c r="HM92">
        <v>0</v>
      </c>
      <c r="HN92">
        <v>0</v>
      </c>
      <c r="HO92">
        <v>0</v>
      </c>
      <c r="HP92">
        <v>0</v>
      </c>
      <c r="HQ92">
        <v>0</v>
      </c>
      <c r="HS92">
        <v>6</v>
      </c>
      <c r="HT92" t="s">
        <v>388</v>
      </c>
      <c r="HU92" t="s">
        <v>389</v>
      </c>
      <c r="HV92" t="s">
        <v>352</v>
      </c>
      <c r="HW92" t="s">
        <v>352</v>
      </c>
      <c r="HX92">
        <v>6</v>
      </c>
      <c r="HY92">
        <v>4000</v>
      </c>
      <c r="HZ92">
        <v>16</v>
      </c>
      <c r="IB92">
        <v>20</v>
      </c>
      <c r="IC92" t="s">
        <v>346</v>
      </c>
      <c r="IF92" t="s">
        <v>386</v>
      </c>
      <c r="IG92">
        <v>1</v>
      </c>
      <c r="IH92">
        <v>0</v>
      </c>
      <c r="II92">
        <v>0</v>
      </c>
      <c r="IJ92">
        <v>0</v>
      </c>
      <c r="IK92">
        <v>0</v>
      </c>
      <c r="IL92">
        <v>0</v>
      </c>
      <c r="IM92">
        <v>1</v>
      </c>
      <c r="IN92">
        <v>0</v>
      </c>
      <c r="IO92">
        <v>0</v>
      </c>
      <c r="IP92">
        <v>0</v>
      </c>
      <c r="IQ92">
        <v>0</v>
      </c>
      <c r="IS92" t="s">
        <v>340</v>
      </c>
      <c r="IT92" t="s">
        <v>340</v>
      </c>
      <c r="IV92">
        <v>6000</v>
      </c>
      <c r="IW92" t="s">
        <v>340</v>
      </c>
      <c r="IX92">
        <v>598</v>
      </c>
      <c r="IY92" t="s">
        <v>352</v>
      </c>
      <c r="JB92" t="s">
        <v>352</v>
      </c>
      <c r="JR92" t="s">
        <v>352</v>
      </c>
      <c r="JS92" t="s">
        <v>352</v>
      </c>
      <c r="JT92" t="s">
        <v>340</v>
      </c>
      <c r="JU92" t="s">
        <v>340</v>
      </c>
      <c r="JV92" t="s">
        <v>340</v>
      </c>
      <c r="JW92" t="s">
        <v>340</v>
      </c>
      <c r="JX92" t="s">
        <v>340</v>
      </c>
      <c r="JY92" t="s">
        <v>352</v>
      </c>
      <c r="JZ92" t="s">
        <v>340</v>
      </c>
      <c r="KB92">
        <v>6</v>
      </c>
      <c r="KC92">
        <v>0</v>
      </c>
      <c r="KD92">
        <v>12</v>
      </c>
      <c r="KE92" t="s">
        <v>346</v>
      </c>
      <c r="LK92" t="s">
        <v>353</v>
      </c>
      <c r="LL92" t="s">
        <v>1006</v>
      </c>
      <c r="LM92" t="s">
        <v>355</v>
      </c>
    </row>
    <row r="93" spans="1:325" x14ac:dyDescent="0.35">
      <c r="A93" t="s">
        <v>1024</v>
      </c>
      <c r="E93" t="s">
        <v>416</v>
      </c>
      <c r="F93" t="s">
        <v>794</v>
      </c>
      <c r="G93" t="s">
        <v>795</v>
      </c>
      <c r="H93" t="s">
        <v>796</v>
      </c>
      <c r="I93" t="s">
        <v>1025</v>
      </c>
      <c r="J93" t="s">
        <v>362</v>
      </c>
      <c r="K93" t="s">
        <v>334</v>
      </c>
      <c r="L93" t="s">
        <v>394</v>
      </c>
      <c r="M93" t="s">
        <v>336</v>
      </c>
      <c r="N93" t="s">
        <v>337</v>
      </c>
      <c r="O93" t="s">
        <v>338</v>
      </c>
      <c r="P93" t="s">
        <v>380</v>
      </c>
      <c r="Q93" t="s">
        <v>340</v>
      </c>
      <c r="R93" t="s">
        <v>341</v>
      </c>
      <c r="T93" t="s">
        <v>342</v>
      </c>
      <c r="U93" t="s">
        <v>343</v>
      </c>
      <c r="V93">
        <v>1</v>
      </c>
      <c r="W93">
        <v>0</v>
      </c>
      <c r="X93">
        <v>0</v>
      </c>
      <c r="Y93">
        <v>0</v>
      </c>
      <c r="Z93">
        <v>0</v>
      </c>
      <c r="AA93">
        <v>0</v>
      </c>
      <c r="AB93">
        <v>0</v>
      </c>
      <c r="AC93">
        <v>0</v>
      </c>
      <c r="AD93">
        <v>0</v>
      </c>
      <c r="AF93" t="s">
        <v>352</v>
      </c>
      <c r="AK93" t="s">
        <v>340</v>
      </c>
      <c r="AL93" t="s">
        <v>340</v>
      </c>
      <c r="AN93">
        <v>800</v>
      </c>
      <c r="AO93">
        <v>800</v>
      </c>
      <c r="AP93" t="s">
        <v>340</v>
      </c>
      <c r="AQ93" t="s">
        <v>344</v>
      </c>
      <c r="AR93" t="s">
        <v>340</v>
      </c>
      <c r="AT93">
        <v>1000</v>
      </c>
      <c r="AU93">
        <v>1000</v>
      </c>
      <c r="AZ93" t="s">
        <v>340</v>
      </c>
      <c r="BA93" t="s">
        <v>340</v>
      </c>
      <c r="BC93" t="s">
        <v>542</v>
      </c>
      <c r="BD93">
        <v>1000</v>
      </c>
      <c r="BE93">
        <v>1000</v>
      </c>
      <c r="BF93" t="s">
        <v>340</v>
      </c>
      <c r="BG93" t="s">
        <v>352</v>
      </c>
      <c r="BH93">
        <v>4</v>
      </c>
      <c r="BI93">
        <v>4000</v>
      </c>
      <c r="BJ93">
        <v>1000</v>
      </c>
      <c r="BK93" t="s">
        <v>340</v>
      </c>
      <c r="BL93" t="s">
        <v>340</v>
      </c>
      <c r="BN93">
        <v>400</v>
      </c>
      <c r="BO93">
        <v>400</v>
      </c>
      <c r="BP93" t="s">
        <v>340</v>
      </c>
      <c r="BQ93" t="s">
        <v>340</v>
      </c>
      <c r="BS93">
        <v>100</v>
      </c>
      <c r="BT93">
        <v>100</v>
      </c>
      <c r="BU93" t="s">
        <v>352</v>
      </c>
      <c r="BZ93" t="s">
        <v>352</v>
      </c>
      <c r="CE93" t="s">
        <v>416</v>
      </c>
      <c r="CF93">
        <v>1</v>
      </c>
      <c r="CG93" t="s">
        <v>347</v>
      </c>
      <c r="CI93" t="s">
        <v>370</v>
      </c>
      <c r="CK93" t="s">
        <v>386</v>
      </c>
      <c r="CL93">
        <v>1</v>
      </c>
      <c r="CM93">
        <v>0</v>
      </c>
      <c r="CN93">
        <v>0</v>
      </c>
      <c r="CO93">
        <v>0</v>
      </c>
      <c r="CP93">
        <v>0</v>
      </c>
      <c r="CQ93">
        <v>0</v>
      </c>
      <c r="CR93">
        <v>1</v>
      </c>
      <c r="CS93">
        <v>0</v>
      </c>
      <c r="CT93">
        <v>0</v>
      </c>
      <c r="CU93">
        <v>0</v>
      </c>
      <c r="CV93">
        <v>0</v>
      </c>
      <c r="CX93" t="s">
        <v>352</v>
      </c>
      <c r="EU93" t="s">
        <v>340</v>
      </c>
      <c r="EV93" t="s">
        <v>341</v>
      </c>
      <c r="EX93" t="s">
        <v>342</v>
      </c>
      <c r="EY93" t="s">
        <v>343</v>
      </c>
      <c r="EZ93">
        <v>1</v>
      </c>
      <c r="FA93">
        <v>0</v>
      </c>
      <c r="FB93">
        <v>0</v>
      </c>
      <c r="FC93">
        <v>0</v>
      </c>
      <c r="FD93">
        <v>0</v>
      </c>
      <c r="FE93">
        <v>0</v>
      </c>
      <c r="FF93">
        <v>0</v>
      </c>
      <c r="FG93">
        <v>0</v>
      </c>
      <c r="FH93">
        <v>0</v>
      </c>
      <c r="FJ93" t="s">
        <v>340</v>
      </c>
      <c r="FK93" t="s">
        <v>340</v>
      </c>
      <c r="FM93">
        <v>100</v>
      </c>
      <c r="FN93">
        <v>100</v>
      </c>
      <c r="FO93" t="s">
        <v>340</v>
      </c>
      <c r="FP93" t="s">
        <v>340</v>
      </c>
      <c r="FR93">
        <v>150</v>
      </c>
      <c r="FS93">
        <v>150</v>
      </c>
      <c r="FT93" t="s">
        <v>340</v>
      </c>
      <c r="FU93" t="s">
        <v>352</v>
      </c>
      <c r="FV93">
        <v>75</v>
      </c>
      <c r="FW93">
        <v>150</v>
      </c>
      <c r="FX93">
        <v>200</v>
      </c>
      <c r="FY93" t="s">
        <v>340</v>
      </c>
      <c r="FZ93" t="s">
        <v>340</v>
      </c>
      <c r="GB93">
        <v>100</v>
      </c>
      <c r="GC93">
        <v>100</v>
      </c>
      <c r="GD93" t="s">
        <v>340</v>
      </c>
      <c r="GE93" t="s">
        <v>340</v>
      </c>
      <c r="GG93">
        <v>600</v>
      </c>
      <c r="GH93">
        <v>600</v>
      </c>
      <c r="GI93" t="s">
        <v>352</v>
      </c>
      <c r="GN93" t="s">
        <v>416</v>
      </c>
      <c r="GO93">
        <v>1</v>
      </c>
      <c r="GP93" t="s">
        <v>347</v>
      </c>
      <c r="GR93" t="s">
        <v>370</v>
      </c>
      <c r="GT93" t="s">
        <v>386</v>
      </c>
      <c r="GU93">
        <v>1</v>
      </c>
      <c r="GV93">
        <v>0</v>
      </c>
      <c r="GW93">
        <v>0</v>
      </c>
      <c r="GX93">
        <v>0</v>
      </c>
      <c r="GY93">
        <v>0</v>
      </c>
      <c r="GZ93">
        <v>0</v>
      </c>
      <c r="HA93">
        <v>1</v>
      </c>
      <c r="HB93">
        <v>0</v>
      </c>
      <c r="HC93">
        <v>0</v>
      </c>
      <c r="HD93">
        <v>0</v>
      </c>
      <c r="HE93">
        <v>0</v>
      </c>
      <c r="HG93" t="s">
        <v>352</v>
      </c>
      <c r="IS93" t="s">
        <v>352</v>
      </c>
      <c r="IW93" t="s">
        <v>352</v>
      </c>
      <c r="IY93" t="s">
        <v>352</v>
      </c>
      <c r="JB93" t="s">
        <v>352</v>
      </c>
      <c r="JT93" t="s">
        <v>340</v>
      </c>
      <c r="JU93" t="s">
        <v>340</v>
      </c>
      <c r="JV93" t="s">
        <v>340</v>
      </c>
      <c r="JW93" t="s">
        <v>352</v>
      </c>
      <c r="JZ93" t="s">
        <v>340</v>
      </c>
      <c r="KB93">
        <v>5</v>
      </c>
      <c r="KC93">
        <v>0</v>
      </c>
      <c r="KD93">
        <v>12</v>
      </c>
      <c r="KE93" t="s">
        <v>352</v>
      </c>
      <c r="LK93" t="s">
        <v>353</v>
      </c>
      <c r="LL93" t="s">
        <v>1026</v>
      </c>
      <c r="LM93" t="s">
        <v>355</v>
      </c>
    </row>
    <row r="94" spans="1:325" x14ac:dyDescent="0.35">
      <c r="A94" t="s">
        <v>1185</v>
      </c>
      <c r="E94" t="s">
        <v>416</v>
      </c>
      <c r="F94" t="s">
        <v>794</v>
      </c>
      <c r="G94" t="s">
        <v>795</v>
      </c>
      <c r="H94" t="s">
        <v>796</v>
      </c>
      <c r="I94" t="s">
        <v>1186</v>
      </c>
      <c r="J94" t="s">
        <v>362</v>
      </c>
      <c r="K94" t="s">
        <v>334</v>
      </c>
      <c r="L94" t="s">
        <v>394</v>
      </c>
      <c r="M94" t="s">
        <v>336</v>
      </c>
      <c r="N94" t="s">
        <v>337</v>
      </c>
      <c r="O94" t="s">
        <v>338</v>
      </c>
      <c r="P94" t="s">
        <v>380</v>
      </c>
      <c r="Q94" t="s">
        <v>340</v>
      </c>
      <c r="R94" t="s">
        <v>341</v>
      </c>
      <c r="T94" t="s">
        <v>342</v>
      </c>
      <c r="U94" t="s">
        <v>343</v>
      </c>
      <c r="V94">
        <v>1</v>
      </c>
      <c r="W94">
        <v>0</v>
      </c>
      <c r="X94">
        <v>0</v>
      </c>
      <c r="Y94">
        <v>0</v>
      </c>
      <c r="Z94">
        <v>0</v>
      </c>
      <c r="AA94">
        <v>0</v>
      </c>
      <c r="AB94">
        <v>0</v>
      </c>
      <c r="AC94">
        <v>0</v>
      </c>
      <c r="AD94">
        <v>0</v>
      </c>
      <c r="AF94" t="s">
        <v>352</v>
      </c>
      <c r="AK94" t="s">
        <v>340</v>
      </c>
      <c r="AL94" t="s">
        <v>340</v>
      </c>
      <c r="AN94">
        <v>800</v>
      </c>
      <c r="AO94">
        <v>800</v>
      </c>
      <c r="AP94" t="s">
        <v>340</v>
      </c>
      <c r="AQ94" t="s">
        <v>344</v>
      </c>
      <c r="AR94" t="s">
        <v>340</v>
      </c>
      <c r="AT94">
        <v>1000</v>
      </c>
      <c r="AU94">
        <v>1000</v>
      </c>
      <c r="AZ94" t="s">
        <v>340</v>
      </c>
      <c r="BA94" t="s">
        <v>340</v>
      </c>
      <c r="BC94" t="s">
        <v>542</v>
      </c>
      <c r="BD94">
        <v>1000</v>
      </c>
      <c r="BE94">
        <v>1000</v>
      </c>
      <c r="BF94" t="s">
        <v>340</v>
      </c>
      <c r="BG94" t="s">
        <v>352</v>
      </c>
      <c r="BH94">
        <v>4</v>
      </c>
      <c r="BI94">
        <v>4000</v>
      </c>
      <c r="BJ94">
        <v>1000</v>
      </c>
      <c r="BK94" t="s">
        <v>340</v>
      </c>
      <c r="BL94" t="s">
        <v>340</v>
      </c>
      <c r="BN94">
        <v>400</v>
      </c>
      <c r="BO94">
        <v>400</v>
      </c>
      <c r="BP94" t="s">
        <v>340</v>
      </c>
      <c r="BQ94" t="s">
        <v>340</v>
      </c>
      <c r="BS94">
        <v>100</v>
      </c>
      <c r="BT94">
        <v>100</v>
      </c>
      <c r="BU94" t="s">
        <v>352</v>
      </c>
      <c r="BZ94" t="s">
        <v>352</v>
      </c>
      <c r="CE94" t="s">
        <v>416</v>
      </c>
      <c r="CF94">
        <v>1</v>
      </c>
      <c r="CG94" t="s">
        <v>347</v>
      </c>
      <c r="CI94" t="s">
        <v>370</v>
      </c>
      <c r="CK94" t="s">
        <v>386</v>
      </c>
      <c r="CL94">
        <v>1</v>
      </c>
      <c r="CM94">
        <v>0</v>
      </c>
      <c r="CN94">
        <v>0</v>
      </c>
      <c r="CO94">
        <v>0</v>
      </c>
      <c r="CP94">
        <v>0</v>
      </c>
      <c r="CQ94">
        <v>0</v>
      </c>
      <c r="CR94">
        <v>1</v>
      </c>
      <c r="CS94">
        <v>0</v>
      </c>
      <c r="CT94">
        <v>0</v>
      </c>
      <c r="CU94">
        <v>0</v>
      </c>
      <c r="CV94">
        <v>0</v>
      </c>
      <c r="CX94" t="s">
        <v>352</v>
      </c>
      <c r="EU94" t="s">
        <v>340</v>
      </c>
      <c r="EV94" t="s">
        <v>341</v>
      </c>
      <c r="EX94" t="s">
        <v>342</v>
      </c>
      <c r="EY94" t="s">
        <v>343</v>
      </c>
      <c r="EZ94">
        <v>1</v>
      </c>
      <c r="FA94">
        <v>0</v>
      </c>
      <c r="FB94">
        <v>0</v>
      </c>
      <c r="FC94">
        <v>0</v>
      </c>
      <c r="FD94">
        <v>0</v>
      </c>
      <c r="FE94">
        <v>0</v>
      </c>
      <c r="FF94">
        <v>0</v>
      </c>
      <c r="FG94">
        <v>0</v>
      </c>
      <c r="FH94">
        <v>0</v>
      </c>
      <c r="FJ94" t="s">
        <v>340</v>
      </c>
      <c r="FK94" t="s">
        <v>340</v>
      </c>
      <c r="FM94">
        <v>100</v>
      </c>
      <c r="FN94">
        <v>100</v>
      </c>
      <c r="FO94" t="s">
        <v>340</v>
      </c>
      <c r="FP94" t="s">
        <v>340</v>
      </c>
      <c r="FR94">
        <v>150</v>
      </c>
      <c r="FS94">
        <v>150</v>
      </c>
      <c r="FT94" t="s">
        <v>340</v>
      </c>
      <c r="FU94" t="s">
        <v>352</v>
      </c>
      <c r="FV94">
        <v>75</v>
      </c>
      <c r="FW94">
        <v>150</v>
      </c>
      <c r="FX94">
        <v>200</v>
      </c>
      <c r="FY94" t="s">
        <v>340</v>
      </c>
      <c r="FZ94" t="s">
        <v>352</v>
      </c>
      <c r="GA94">
        <v>500</v>
      </c>
      <c r="GB94">
        <v>500</v>
      </c>
      <c r="GC94">
        <v>100</v>
      </c>
      <c r="GD94" t="s">
        <v>340</v>
      </c>
      <c r="GE94" t="s">
        <v>340</v>
      </c>
      <c r="GG94">
        <v>600</v>
      </c>
      <c r="GH94">
        <v>600</v>
      </c>
      <c r="GI94" t="s">
        <v>352</v>
      </c>
      <c r="GN94" t="s">
        <v>416</v>
      </c>
      <c r="GO94">
        <v>1</v>
      </c>
      <c r="GP94" t="s">
        <v>369</v>
      </c>
      <c r="GR94" t="s">
        <v>370</v>
      </c>
      <c r="GT94" t="s">
        <v>386</v>
      </c>
      <c r="GU94">
        <v>1</v>
      </c>
      <c r="GV94">
        <v>0</v>
      </c>
      <c r="GW94">
        <v>0</v>
      </c>
      <c r="GX94">
        <v>0</v>
      </c>
      <c r="GY94">
        <v>0</v>
      </c>
      <c r="GZ94">
        <v>0</v>
      </c>
      <c r="HA94">
        <v>1</v>
      </c>
      <c r="HB94">
        <v>0</v>
      </c>
      <c r="HC94">
        <v>0</v>
      </c>
      <c r="HD94">
        <v>0</v>
      </c>
      <c r="HE94">
        <v>0</v>
      </c>
      <c r="HG94" t="s">
        <v>352</v>
      </c>
      <c r="IS94" t="s">
        <v>352</v>
      </c>
      <c r="IW94" t="s">
        <v>352</v>
      </c>
      <c r="IY94" t="s">
        <v>352</v>
      </c>
      <c r="JB94" t="s">
        <v>352</v>
      </c>
      <c r="JT94" t="s">
        <v>340</v>
      </c>
      <c r="JU94" t="s">
        <v>340</v>
      </c>
      <c r="JV94" t="s">
        <v>340</v>
      </c>
      <c r="JW94" t="s">
        <v>352</v>
      </c>
      <c r="JZ94" t="s">
        <v>340</v>
      </c>
      <c r="KB94">
        <v>5</v>
      </c>
      <c r="KC94">
        <v>0</v>
      </c>
      <c r="KD94">
        <v>12</v>
      </c>
      <c r="KE94" t="s">
        <v>352</v>
      </c>
      <c r="LK94" t="s">
        <v>353</v>
      </c>
      <c r="LL94" t="s">
        <v>1187</v>
      </c>
      <c r="LM94" t="s">
        <v>355</v>
      </c>
    </row>
    <row r="95" spans="1:325" x14ac:dyDescent="0.35">
      <c r="A95" t="s">
        <v>1195</v>
      </c>
      <c r="E95" t="s">
        <v>416</v>
      </c>
      <c r="F95" t="s">
        <v>794</v>
      </c>
      <c r="G95" t="s">
        <v>795</v>
      </c>
      <c r="H95" t="s">
        <v>796</v>
      </c>
      <c r="I95" t="s">
        <v>1186</v>
      </c>
      <c r="J95" t="s">
        <v>362</v>
      </c>
      <c r="K95" t="s">
        <v>334</v>
      </c>
      <c r="L95" t="s">
        <v>394</v>
      </c>
      <c r="M95" t="s">
        <v>336</v>
      </c>
      <c r="N95" t="s">
        <v>337</v>
      </c>
      <c r="O95" t="s">
        <v>338</v>
      </c>
      <c r="P95" t="s">
        <v>380</v>
      </c>
      <c r="Q95" t="s">
        <v>340</v>
      </c>
      <c r="R95" t="s">
        <v>381</v>
      </c>
      <c r="T95" t="s">
        <v>342</v>
      </c>
      <c r="U95" t="s">
        <v>343</v>
      </c>
      <c r="V95">
        <v>1</v>
      </c>
      <c r="W95">
        <v>0</v>
      </c>
      <c r="X95">
        <v>0</v>
      </c>
      <c r="Y95">
        <v>0</v>
      </c>
      <c r="Z95">
        <v>0</v>
      </c>
      <c r="AA95">
        <v>0</v>
      </c>
      <c r="AB95">
        <v>0</v>
      </c>
      <c r="AC95">
        <v>0</v>
      </c>
      <c r="AD95">
        <v>0</v>
      </c>
      <c r="AF95" t="s">
        <v>352</v>
      </c>
      <c r="AK95" t="s">
        <v>340</v>
      </c>
      <c r="AL95" t="s">
        <v>340</v>
      </c>
      <c r="AN95">
        <v>800</v>
      </c>
      <c r="AO95">
        <v>800</v>
      </c>
      <c r="AP95" t="s">
        <v>340</v>
      </c>
      <c r="AQ95" t="s">
        <v>395</v>
      </c>
      <c r="AR95" t="s">
        <v>340</v>
      </c>
      <c r="AT95">
        <v>1000</v>
      </c>
      <c r="AU95">
        <v>1000</v>
      </c>
      <c r="AV95" t="s">
        <v>352</v>
      </c>
      <c r="AW95">
        <v>9</v>
      </c>
      <c r="AX95">
        <v>300</v>
      </c>
      <c r="AY95">
        <v>33</v>
      </c>
      <c r="AZ95" t="s">
        <v>340</v>
      </c>
      <c r="BA95" t="s">
        <v>340</v>
      </c>
      <c r="BC95" t="s">
        <v>542</v>
      </c>
      <c r="BD95">
        <v>1000</v>
      </c>
      <c r="BE95">
        <v>1000</v>
      </c>
      <c r="BF95" t="s">
        <v>340</v>
      </c>
      <c r="BG95" t="s">
        <v>352</v>
      </c>
      <c r="BH95">
        <v>4</v>
      </c>
      <c r="BI95">
        <v>4000</v>
      </c>
      <c r="BJ95">
        <v>1000</v>
      </c>
      <c r="BK95" t="s">
        <v>340</v>
      </c>
      <c r="BL95" t="s">
        <v>340</v>
      </c>
      <c r="BN95">
        <v>400</v>
      </c>
      <c r="BO95">
        <v>400</v>
      </c>
      <c r="BP95" t="s">
        <v>340</v>
      </c>
      <c r="BQ95" t="s">
        <v>340</v>
      </c>
      <c r="BS95">
        <v>100</v>
      </c>
      <c r="BT95">
        <v>100</v>
      </c>
      <c r="BU95" t="s">
        <v>352</v>
      </c>
      <c r="BZ95" t="s">
        <v>352</v>
      </c>
      <c r="CE95" t="s">
        <v>416</v>
      </c>
      <c r="CF95">
        <v>1</v>
      </c>
      <c r="CG95" t="s">
        <v>347</v>
      </c>
      <c r="CI95" t="s">
        <v>348</v>
      </c>
      <c r="CK95" t="s">
        <v>386</v>
      </c>
      <c r="CL95">
        <v>1</v>
      </c>
      <c r="CM95">
        <v>0</v>
      </c>
      <c r="CN95">
        <v>0</v>
      </c>
      <c r="CO95">
        <v>0</v>
      </c>
      <c r="CP95">
        <v>0</v>
      </c>
      <c r="CQ95">
        <v>0</v>
      </c>
      <c r="CR95">
        <v>1</v>
      </c>
      <c r="CS95">
        <v>0</v>
      </c>
      <c r="CT95">
        <v>0</v>
      </c>
      <c r="CU95">
        <v>0</v>
      </c>
      <c r="CV95">
        <v>0</v>
      </c>
      <c r="CX95" t="s">
        <v>352</v>
      </c>
      <c r="EU95" t="s">
        <v>340</v>
      </c>
      <c r="EV95" t="s">
        <v>341</v>
      </c>
      <c r="EX95" t="s">
        <v>342</v>
      </c>
      <c r="EY95" t="s">
        <v>343</v>
      </c>
      <c r="EZ95">
        <v>1</v>
      </c>
      <c r="FA95">
        <v>0</v>
      </c>
      <c r="FB95">
        <v>0</v>
      </c>
      <c r="FC95">
        <v>0</v>
      </c>
      <c r="FD95">
        <v>0</v>
      </c>
      <c r="FE95">
        <v>0</v>
      </c>
      <c r="FF95">
        <v>0</v>
      </c>
      <c r="FG95">
        <v>0</v>
      </c>
      <c r="FH95">
        <v>0</v>
      </c>
      <c r="FJ95" t="s">
        <v>340</v>
      </c>
      <c r="FK95" t="s">
        <v>340</v>
      </c>
      <c r="FM95">
        <v>100</v>
      </c>
      <c r="FN95">
        <v>100</v>
      </c>
      <c r="FO95" t="s">
        <v>340</v>
      </c>
      <c r="FP95" t="s">
        <v>340</v>
      </c>
      <c r="FR95">
        <v>150</v>
      </c>
      <c r="FS95">
        <v>150</v>
      </c>
      <c r="FT95" t="s">
        <v>340</v>
      </c>
      <c r="FU95" t="s">
        <v>352</v>
      </c>
      <c r="FV95">
        <v>75</v>
      </c>
      <c r="FW95">
        <v>150</v>
      </c>
      <c r="FX95">
        <v>200</v>
      </c>
      <c r="FY95" t="s">
        <v>340</v>
      </c>
      <c r="FZ95" t="s">
        <v>352</v>
      </c>
      <c r="GA95">
        <v>500</v>
      </c>
      <c r="GB95">
        <v>500</v>
      </c>
      <c r="GC95">
        <v>100</v>
      </c>
      <c r="GD95" t="s">
        <v>340</v>
      </c>
      <c r="GE95" t="s">
        <v>340</v>
      </c>
      <c r="GG95">
        <v>600</v>
      </c>
      <c r="GH95">
        <v>600</v>
      </c>
      <c r="GI95" t="s">
        <v>340</v>
      </c>
      <c r="GJ95" t="s">
        <v>340</v>
      </c>
      <c r="GL95">
        <v>900</v>
      </c>
      <c r="GM95">
        <v>900</v>
      </c>
      <c r="GN95" t="s">
        <v>416</v>
      </c>
      <c r="GO95">
        <v>1</v>
      </c>
      <c r="GP95" t="s">
        <v>369</v>
      </c>
      <c r="GR95" t="s">
        <v>370</v>
      </c>
      <c r="GT95" t="s">
        <v>386</v>
      </c>
      <c r="GU95">
        <v>1</v>
      </c>
      <c r="GV95">
        <v>0</v>
      </c>
      <c r="GW95">
        <v>0</v>
      </c>
      <c r="GX95">
        <v>0</v>
      </c>
      <c r="GY95">
        <v>0</v>
      </c>
      <c r="GZ95">
        <v>0</v>
      </c>
      <c r="HA95">
        <v>1</v>
      </c>
      <c r="HB95">
        <v>0</v>
      </c>
      <c r="HC95">
        <v>0</v>
      </c>
      <c r="HD95">
        <v>0</v>
      </c>
      <c r="HE95">
        <v>0</v>
      </c>
      <c r="HG95" t="s">
        <v>352</v>
      </c>
      <c r="IS95" t="s">
        <v>352</v>
      </c>
      <c r="IW95" t="s">
        <v>340</v>
      </c>
      <c r="IX95">
        <v>600</v>
      </c>
      <c r="IY95" t="s">
        <v>352</v>
      </c>
      <c r="JB95" t="s">
        <v>352</v>
      </c>
      <c r="JT95" t="s">
        <v>340</v>
      </c>
      <c r="JU95" t="s">
        <v>352</v>
      </c>
      <c r="JV95" t="s">
        <v>340</v>
      </c>
      <c r="JW95" t="s">
        <v>352</v>
      </c>
      <c r="JZ95" t="s">
        <v>340</v>
      </c>
      <c r="KB95">
        <v>5</v>
      </c>
      <c r="KC95">
        <v>0</v>
      </c>
      <c r="KD95">
        <v>12</v>
      </c>
      <c r="KE95" t="s">
        <v>352</v>
      </c>
      <c r="LK95" t="s">
        <v>353</v>
      </c>
      <c r="LL95" t="s">
        <v>1196</v>
      </c>
      <c r="LM95" t="s">
        <v>355</v>
      </c>
    </row>
    <row r="96" spans="1:325" x14ac:dyDescent="0.35">
      <c r="A96" t="s">
        <v>1214</v>
      </c>
      <c r="E96" t="s">
        <v>416</v>
      </c>
      <c r="F96" t="s">
        <v>794</v>
      </c>
      <c r="G96" t="s">
        <v>795</v>
      </c>
      <c r="H96" t="s">
        <v>796</v>
      </c>
      <c r="I96" t="s">
        <v>797</v>
      </c>
      <c r="J96" t="s">
        <v>362</v>
      </c>
      <c r="K96" t="s">
        <v>334</v>
      </c>
      <c r="L96" t="s">
        <v>441</v>
      </c>
      <c r="M96" t="s">
        <v>336</v>
      </c>
      <c r="N96" t="s">
        <v>364</v>
      </c>
      <c r="O96" t="s">
        <v>338</v>
      </c>
      <c r="P96" t="s">
        <v>380</v>
      </c>
      <c r="Q96" t="s">
        <v>340</v>
      </c>
      <c r="R96" t="s">
        <v>341</v>
      </c>
      <c r="T96" t="s">
        <v>342</v>
      </c>
      <c r="U96" t="s">
        <v>343</v>
      </c>
      <c r="V96">
        <v>1</v>
      </c>
      <c r="W96">
        <v>0</v>
      </c>
      <c r="X96">
        <v>0</v>
      </c>
      <c r="Y96">
        <v>0</v>
      </c>
      <c r="Z96">
        <v>0</v>
      </c>
      <c r="AA96">
        <v>0</v>
      </c>
      <c r="AB96">
        <v>0</v>
      </c>
      <c r="AC96">
        <v>0</v>
      </c>
      <c r="AD96">
        <v>0</v>
      </c>
      <c r="AF96" t="s">
        <v>340</v>
      </c>
      <c r="AG96" t="s">
        <v>352</v>
      </c>
      <c r="AH96">
        <v>50</v>
      </c>
      <c r="AI96">
        <v>16000</v>
      </c>
      <c r="AJ96">
        <v>320</v>
      </c>
      <c r="AK96" t="s">
        <v>340</v>
      </c>
      <c r="AL96" t="s">
        <v>340</v>
      </c>
      <c r="AN96">
        <v>900</v>
      </c>
      <c r="AO96">
        <v>900</v>
      </c>
      <c r="AP96" t="s">
        <v>340</v>
      </c>
      <c r="AQ96" t="s">
        <v>344</v>
      </c>
      <c r="AR96" t="s">
        <v>340</v>
      </c>
      <c r="AT96">
        <v>600</v>
      </c>
      <c r="AU96">
        <v>600</v>
      </c>
      <c r="AZ96" t="s">
        <v>340</v>
      </c>
      <c r="BA96" t="s">
        <v>340</v>
      </c>
      <c r="BC96" t="s">
        <v>542</v>
      </c>
      <c r="BD96">
        <v>1000</v>
      </c>
      <c r="BE96">
        <v>1000</v>
      </c>
      <c r="BF96" t="s">
        <v>340</v>
      </c>
      <c r="BG96" t="s">
        <v>352</v>
      </c>
      <c r="BH96">
        <v>2</v>
      </c>
      <c r="BI96">
        <v>2500</v>
      </c>
      <c r="BJ96">
        <v>1250</v>
      </c>
      <c r="BK96" t="s">
        <v>340</v>
      </c>
      <c r="BL96" t="s">
        <v>340</v>
      </c>
      <c r="BN96">
        <v>400</v>
      </c>
      <c r="BO96">
        <v>400</v>
      </c>
      <c r="BP96" t="s">
        <v>340</v>
      </c>
      <c r="BQ96" t="s">
        <v>340</v>
      </c>
      <c r="BS96">
        <v>100</v>
      </c>
      <c r="BT96">
        <v>100</v>
      </c>
      <c r="BU96" t="s">
        <v>340</v>
      </c>
      <c r="BV96" t="s">
        <v>340</v>
      </c>
      <c r="BX96">
        <v>500</v>
      </c>
      <c r="BY96">
        <v>500</v>
      </c>
      <c r="BZ96" t="s">
        <v>340</v>
      </c>
      <c r="CA96" t="s">
        <v>340</v>
      </c>
      <c r="CC96">
        <v>400</v>
      </c>
      <c r="CD96">
        <v>400</v>
      </c>
      <c r="CE96" t="s">
        <v>416</v>
      </c>
      <c r="CF96">
        <v>2</v>
      </c>
      <c r="CG96" t="s">
        <v>347</v>
      </c>
      <c r="CI96" t="s">
        <v>370</v>
      </c>
      <c r="CK96" t="s">
        <v>386</v>
      </c>
      <c r="CL96">
        <v>1</v>
      </c>
      <c r="CM96">
        <v>0</v>
      </c>
      <c r="CN96">
        <v>0</v>
      </c>
      <c r="CO96">
        <v>0</v>
      </c>
      <c r="CP96">
        <v>0</v>
      </c>
      <c r="CQ96">
        <v>0</v>
      </c>
      <c r="CR96">
        <v>1</v>
      </c>
      <c r="CS96">
        <v>0</v>
      </c>
      <c r="CT96">
        <v>0</v>
      </c>
      <c r="CU96">
        <v>0</v>
      </c>
      <c r="CV96">
        <v>0</v>
      </c>
      <c r="CX96" t="s">
        <v>340</v>
      </c>
      <c r="CY96" t="s">
        <v>341</v>
      </c>
      <c r="DA96" t="s">
        <v>342</v>
      </c>
      <c r="DB96" t="s">
        <v>343</v>
      </c>
      <c r="DC96">
        <v>1</v>
      </c>
      <c r="DD96">
        <v>0</v>
      </c>
      <c r="DE96">
        <v>0</v>
      </c>
      <c r="DF96">
        <v>0</v>
      </c>
      <c r="DG96">
        <v>0</v>
      </c>
      <c r="DH96">
        <v>0</v>
      </c>
      <c r="DI96">
        <v>0</v>
      </c>
      <c r="DJ96">
        <v>0</v>
      </c>
      <c r="DK96">
        <v>0</v>
      </c>
      <c r="DM96" t="s">
        <v>340</v>
      </c>
      <c r="DN96" t="s">
        <v>340</v>
      </c>
      <c r="DP96">
        <v>600</v>
      </c>
      <c r="DQ96">
        <v>600</v>
      </c>
      <c r="DR96" t="s">
        <v>340</v>
      </c>
      <c r="DS96" t="s">
        <v>340</v>
      </c>
      <c r="DU96">
        <v>650</v>
      </c>
      <c r="DV96">
        <v>650</v>
      </c>
      <c r="DW96" t="s">
        <v>340</v>
      </c>
      <c r="DX96" t="s">
        <v>352</v>
      </c>
      <c r="DY96">
        <v>11</v>
      </c>
      <c r="DZ96">
        <v>5300</v>
      </c>
      <c r="EA96">
        <v>482</v>
      </c>
      <c r="EB96" t="s">
        <v>416</v>
      </c>
      <c r="EC96">
        <v>20</v>
      </c>
      <c r="ED96" t="s">
        <v>347</v>
      </c>
      <c r="EF96" t="s">
        <v>370</v>
      </c>
      <c r="EH96" t="s">
        <v>386</v>
      </c>
      <c r="EI96">
        <v>1</v>
      </c>
      <c r="EJ96">
        <v>0</v>
      </c>
      <c r="EK96">
        <v>0</v>
      </c>
      <c r="EL96">
        <v>0</v>
      </c>
      <c r="EM96">
        <v>0</v>
      </c>
      <c r="EN96">
        <v>0</v>
      </c>
      <c r="EO96">
        <v>1</v>
      </c>
      <c r="EP96">
        <v>0</v>
      </c>
      <c r="EQ96">
        <v>0</v>
      </c>
      <c r="ER96">
        <v>0</v>
      </c>
      <c r="ES96">
        <v>0</v>
      </c>
      <c r="EU96" t="s">
        <v>340</v>
      </c>
      <c r="EV96" t="s">
        <v>341</v>
      </c>
      <c r="EX96" t="s">
        <v>342</v>
      </c>
      <c r="EY96" t="s">
        <v>343</v>
      </c>
      <c r="EZ96">
        <v>1</v>
      </c>
      <c r="FA96">
        <v>0</v>
      </c>
      <c r="FB96">
        <v>0</v>
      </c>
      <c r="FC96">
        <v>0</v>
      </c>
      <c r="FD96">
        <v>0</v>
      </c>
      <c r="FE96">
        <v>0</v>
      </c>
      <c r="FF96">
        <v>0</v>
      </c>
      <c r="FG96">
        <v>0</v>
      </c>
      <c r="FH96">
        <v>0</v>
      </c>
      <c r="FJ96" t="s">
        <v>340</v>
      </c>
      <c r="FK96" t="s">
        <v>340</v>
      </c>
      <c r="FM96">
        <v>100</v>
      </c>
      <c r="FN96">
        <v>100</v>
      </c>
      <c r="FO96" t="s">
        <v>340</v>
      </c>
      <c r="FP96" t="s">
        <v>340</v>
      </c>
      <c r="FR96">
        <v>150</v>
      </c>
      <c r="FS96">
        <v>150</v>
      </c>
      <c r="FT96" t="s">
        <v>340</v>
      </c>
      <c r="FU96" t="s">
        <v>352</v>
      </c>
      <c r="FV96">
        <v>75</v>
      </c>
      <c r="FW96">
        <v>150</v>
      </c>
      <c r="FX96">
        <v>200</v>
      </c>
      <c r="FY96" t="s">
        <v>340</v>
      </c>
      <c r="FZ96" t="s">
        <v>352</v>
      </c>
      <c r="GA96">
        <v>500</v>
      </c>
      <c r="GB96">
        <v>500</v>
      </c>
      <c r="GC96">
        <v>100</v>
      </c>
      <c r="GD96" t="s">
        <v>340</v>
      </c>
      <c r="GE96" t="s">
        <v>340</v>
      </c>
      <c r="GG96">
        <v>600</v>
      </c>
      <c r="GH96">
        <v>600</v>
      </c>
      <c r="GI96" t="s">
        <v>340</v>
      </c>
      <c r="GJ96" t="s">
        <v>340</v>
      </c>
      <c r="GL96">
        <v>900</v>
      </c>
      <c r="GM96">
        <v>900</v>
      </c>
      <c r="GN96" t="s">
        <v>416</v>
      </c>
      <c r="GO96">
        <v>2</v>
      </c>
      <c r="GP96" t="s">
        <v>369</v>
      </c>
      <c r="GR96" t="s">
        <v>370</v>
      </c>
      <c r="GT96" t="s">
        <v>386</v>
      </c>
      <c r="GU96">
        <v>1</v>
      </c>
      <c r="GV96">
        <v>0</v>
      </c>
      <c r="GW96">
        <v>0</v>
      </c>
      <c r="GX96">
        <v>0</v>
      </c>
      <c r="GY96">
        <v>0</v>
      </c>
      <c r="GZ96">
        <v>0</v>
      </c>
      <c r="HA96">
        <v>1</v>
      </c>
      <c r="HB96">
        <v>0</v>
      </c>
      <c r="HC96">
        <v>0</v>
      </c>
      <c r="HD96">
        <v>0</v>
      </c>
      <c r="HE96">
        <v>0</v>
      </c>
      <c r="HG96" t="s">
        <v>352</v>
      </c>
      <c r="IS96" t="s">
        <v>352</v>
      </c>
      <c r="IW96" t="s">
        <v>352</v>
      </c>
      <c r="IY96" t="s">
        <v>352</v>
      </c>
      <c r="JB96" t="s">
        <v>352</v>
      </c>
      <c r="JR96" t="s">
        <v>352</v>
      </c>
      <c r="JS96" t="s">
        <v>352</v>
      </c>
      <c r="JT96" t="s">
        <v>340</v>
      </c>
      <c r="JU96" t="s">
        <v>340</v>
      </c>
      <c r="JV96" t="s">
        <v>340</v>
      </c>
      <c r="JW96" t="s">
        <v>352</v>
      </c>
      <c r="JZ96" t="s">
        <v>340</v>
      </c>
      <c r="KB96">
        <v>6</v>
      </c>
      <c r="KC96">
        <v>0</v>
      </c>
      <c r="KD96">
        <v>12</v>
      </c>
      <c r="KE96" t="s">
        <v>346</v>
      </c>
      <c r="LK96" t="s">
        <v>353</v>
      </c>
      <c r="LL96" t="s">
        <v>1215</v>
      </c>
      <c r="LM96" t="s">
        <v>355</v>
      </c>
    </row>
    <row r="97" spans="1:325" x14ac:dyDescent="0.35">
      <c r="A97" t="s">
        <v>671</v>
      </c>
      <c r="E97" t="s">
        <v>416</v>
      </c>
      <c r="F97" t="s">
        <v>509</v>
      </c>
      <c r="G97" t="s">
        <v>510</v>
      </c>
      <c r="H97" t="s">
        <v>511</v>
      </c>
      <c r="I97" t="s">
        <v>672</v>
      </c>
      <c r="J97" t="s">
        <v>333</v>
      </c>
      <c r="K97" t="s">
        <v>334</v>
      </c>
      <c r="L97" t="s">
        <v>394</v>
      </c>
      <c r="M97" t="s">
        <v>336</v>
      </c>
      <c r="N97" t="s">
        <v>364</v>
      </c>
      <c r="O97" t="s">
        <v>338</v>
      </c>
      <c r="P97" t="s">
        <v>380</v>
      </c>
      <c r="Q97" t="s">
        <v>340</v>
      </c>
      <c r="R97" t="s">
        <v>341</v>
      </c>
      <c r="T97" t="s">
        <v>411</v>
      </c>
      <c r="U97" t="s">
        <v>343</v>
      </c>
      <c r="V97">
        <v>1</v>
      </c>
      <c r="W97">
        <v>0</v>
      </c>
      <c r="X97">
        <v>0</v>
      </c>
      <c r="Y97">
        <v>0</v>
      </c>
      <c r="Z97">
        <v>0</v>
      </c>
      <c r="AA97">
        <v>0</v>
      </c>
      <c r="AB97">
        <v>0</v>
      </c>
      <c r="AC97">
        <v>0</v>
      </c>
      <c r="AD97">
        <v>0</v>
      </c>
      <c r="AF97" t="s">
        <v>340</v>
      </c>
      <c r="AG97" t="s">
        <v>352</v>
      </c>
      <c r="AH97">
        <v>50</v>
      </c>
      <c r="AI97">
        <v>13500</v>
      </c>
      <c r="AJ97">
        <v>270</v>
      </c>
      <c r="AK97" t="s">
        <v>340</v>
      </c>
      <c r="AL97" t="s">
        <v>340</v>
      </c>
      <c r="AN97">
        <v>1000</v>
      </c>
      <c r="AO97">
        <v>1000</v>
      </c>
      <c r="AP97" t="s">
        <v>340</v>
      </c>
      <c r="AQ97" t="s">
        <v>368</v>
      </c>
      <c r="AV97" t="s">
        <v>340</v>
      </c>
      <c r="AX97">
        <v>350</v>
      </c>
      <c r="AY97">
        <v>350</v>
      </c>
      <c r="AZ97" t="s">
        <v>340</v>
      </c>
      <c r="BA97" t="s">
        <v>340</v>
      </c>
      <c r="BC97" t="s">
        <v>513</v>
      </c>
      <c r="BD97">
        <v>800</v>
      </c>
      <c r="BE97">
        <v>800</v>
      </c>
      <c r="BF97" t="s">
        <v>340</v>
      </c>
      <c r="BG97" t="s">
        <v>340</v>
      </c>
      <c r="BI97">
        <v>950</v>
      </c>
      <c r="BJ97">
        <v>950</v>
      </c>
      <c r="BK97" t="s">
        <v>340</v>
      </c>
      <c r="BL97" t="s">
        <v>340</v>
      </c>
      <c r="BN97">
        <v>350</v>
      </c>
      <c r="BO97">
        <v>350</v>
      </c>
      <c r="BP97" t="s">
        <v>340</v>
      </c>
      <c r="BQ97" t="s">
        <v>340</v>
      </c>
      <c r="BS97">
        <v>100</v>
      </c>
      <c r="BT97">
        <v>100</v>
      </c>
      <c r="BU97" t="s">
        <v>340</v>
      </c>
      <c r="BV97" t="s">
        <v>340</v>
      </c>
      <c r="BX97">
        <v>450</v>
      </c>
      <c r="BY97">
        <v>450</v>
      </c>
      <c r="BZ97" t="s">
        <v>340</v>
      </c>
      <c r="CA97" t="s">
        <v>340</v>
      </c>
      <c r="CC97">
        <v>450</v>
      </c>
      <c r="CD97">
        <v>450</v>
      </c>
      <c r="CE97" t="s">
        <v>357</v>
      </c>
      <c r="CF97">
        <v>8</v>
      </c>
      <c r="CG97" t="s">
        <v>369</v>
      </c>
      <c r="CI97" t="s">
        <v>370</v>
      </c>
      <c r="CK97" t="s">
        <v>514</v>
      </c>
      <c r="CL97">
        <v>0</v>
      </c>
      <c r="CM97">
        <v>0</v>
      </c>
      <c r="CN97">
        <v>0</v>
      </c>
      <c r="CO97">
        <v>0</v>
      </c>
      <c r="CP97">
        <v>0</v>
      </c>
      <c r="CQ97">
        <v>0</v>
      </c>
      <c r="CR97">
        <v>1</v>
      </c>
      <c r="CS97">
        <v>0</v>
      </c>
      <c r="CT97">
        <v>0</v>
      </c>
      <c r="CU97">
        <v>0</v>
      </c>
      <c r="CV97">
        <v>0</v>
      </c>
      <c r="CX97" t="s">
        <v>340</v>
      </c>
      <c r="CY97" t="s">
        <v>341</v>
      </c>
      <c r="DA97" t="s">
        <v>411</v>
      </c>
      <c r="DB97" t="s">
        <v>343</v>
      </c>
      <c r="DC97">
        <v>1</v>
      </c>
      <c r="DD97">
        <v>0</v>
      </c>
      <c r="DE97">
        <v>0</v>
      </c>
      <c r="DF97">
        <v>0</v>
      </c>
      <c r="DG97">
        <v>0</v>
      </c>
      <c r="DH97">
        <v>0</v>
      </c>
      <c r="DI97">
        <v>0</v>
      </c>
      <c r="DJ97">
        <v>0</v>
      </c>
      <c r="DK97">
        <v>0</v>
      </c>
      <c r="DM97" t="s">
        <v>340</v>
      </c>
      <c r="DN97" t="s">
        <v>340</v>
      </c>
      <c r="DP97">
        <v>650</v>
      </c>
      <c r="DQ97">
        <v>650</v>
      </c>
      <c r="DR97" t="s">
        <v>340</v>
      </c>
      <c r="DS97" t="s">
        <v>340</v>
      </c>
      <c r="DU97">
        <v>650</v>
      </c>
      <c r="DV97">
        <v>650</v>
      </c>
      <c r="DW97" t="s">
        <v>340</v>
      </c>
      <c r="DX97" t="s">
        <v>340</v>
      </c>
      <c r="DZ97">
        <v>5500</v>
      </c>
      <c r="EA97">
        <v>5500</v>
      </c>
      <c r="EB97" t="s">
        <v>346</v>
      </c>
      <c r="ED97" t="s">
        <v>369</v>
      </c>
      <c r="EF97" t="s">
        <v>370</v>
      </c>
      <c r="EH97" t="s">
        <v>371</v>
      </c>
      <c r="EI97">
        <v>1</v>
      </c>
      <c r="EJ97">
        <v>0</v>
      </c>
      <c r="EK97">
        <v>0</v>
      </c>
      <c r="EL97">
        <v>0</v>
      </c>
      <c r="EM97">
        <v>0</v>
      </c>
      <c r="EN97">
        <v>0</v>
      </c>
      <c r="EO97">
        <v>0</v>
      </c>
      <c r="EP97">
        <v>0</v>
      </c>
      <c r="EQ97">
        <v>0</v>
      </c>
      <c r="ER97">
        <v>0</v>
      </c>
      <c r="ES97">
        <v>0</v>
      </c>
      <c r="EU97" t="s">
        <v>340</v>
      </c>
      <c r="EV97" t="s">
        <v>341</v>
      </c>
      <c r="EX97" t="s">
        <v>411</v>
      </c>
      <c r="EY97" t="s">
        <v>343</v>
      </c>
      <c r="EZ97">
        <v>1</v>
      </c>
      <c r="FA97">
        <v>0</v>
      </c>
      <c r="FB97">
        <v>0</v>
      </c>
      <c r="FC97">
        <v>0</v>
      </c>
      <c r="FD97">
        <v>0</v>
      </c>
      <c r="FE97">
        <v>0</v>
      </c>
      <c r="FF97">
        <v>0</v>
      </c>
      <c r="FG97">
        <v>0</v>
      </c>
      <c r="FH97">
        <v>0</v>
      </c>
      <c r="FJ97" t="s">
        <v>340</v>
      </c>
      <c r="FK97" t="s">
        <v>340</v>
      </c>
      <c r="FM97">
        <v>150</v>
      </c>
      <c r="FN97">
        <v>150</v>
      </c>
      <c r="FO97" t="s">
        <v>340</v>
      </c>
      <c r="FP97" t="s">
        <v>340</v>
      </c>
      <c r="FR97">
        <v>100</v>
      </c>
      <c r="FS97">
        <v>100</v>
      </c>
      <c r="FT97" t="s">
        <v>340</v>
      </c>
      <c r="FU97" t="s">
        <v>340</v>
      </c>
      <c r="FW97">
        <v>150</v>
      </c>
      <c r="FX97">
        <v>150</v>
      </c>
      <c r="FY97" t="s">
        <v>340</v>
      </c>
      <c r="FZ97" t="s">
        <v>340</v>
      </c>
      <c r="GB97">
        <v>120</v>
      </c>
      <c r="GC97">
        <v>120</v>
      </c>
      <c r="GD97" t="s">
        <v>340</v>
      </c>
      <c r="GE97" t="s">
        <v>340</v>
      </c>
      <c r="GG97">
        <v>500</v>
      </c>
      <c r="GH97">
        <v>500</v>
      </c>
      <c r="GI97" t="s">
        <v>340</v>
      </c>
      <c r="GJ97" t="s">
        <v>340</v>
      </c>
      <c r="GL97">
        <v>750</v>
      </c>
      <c r="GM97">
        <v>750</v>
      </c>
      <c r="GN97" t="s">
        <v>357</v>
      </c>
      <c r="GO97">
        <v>14</v>
      </c>
      <c r="GP97" t="s">
        <v>369</v>
      </c>
      <c r="GR97" t="s">
        <v>385</v>
      </c>
      <c r="GT97" t="s">
        <v>514</v>
      </c>
      <c r="GU97">
        <v>0</v>
      </c>
      <c r="GV97">
        <v>0</v>
      </c>
      <c r="GW97">
        <v>0</v>
      </c>
      <c r="GX97">
        <v>0</v>
      </c>
      <c r="GY97">
        <v>0</v>
      </c>
      <c r="GZ97">
        <v>0</v>
      </c>
      <c r="HA97">
        <v>1</v>
      </c>
      <c r="HB97">
        <v>0</v>
      </c>
      <c r="HC97">
        <v>0</v>
      </c>
      <c r="HD97">
        <v>0</v>
      </c>
      <c r="HE97">
        <v>0</v>
      </c>
      <c r="HG97" t="s">
        <v>340</v>
      </c>
      <c r="HH97" t="s">
        <v>343</v>
      </c>
      <c r="HI97">
        <v>1</v>
      </c>
      <c r="HJ97">
        <v>0</v>
      </c>
      <c r="HK97">
        <v>0</v>
      </c>
      <c r="HL97">
        <v>0</v>
      </c>
      <c r="HM97">
        <v>0</v>
      </c>
      <c r="HN97">
        <v>0</v>
      </c>
      <c r="HO97">
        <v>0</v>
      </c>
      <c r="HP97">
        <v>0</v>
      </c>
      <c r="HQ97">
        <v>0</v>
      </c>
      <c r="HS97">
        <v>6</v>
      </c>
      <c r="HT97" t="s">
        <v>388</v>
      </c>
      <c r="HU97" t="s">
        <v>389</v>
      </c>
      <c r="HV97" t="s">
        <v>352</v>
      </c>
      <c r="HW97" t="s">
        <v>340</v>
      </c>
      <c r="HY97">
        <v>3000</v>
      </c>
      <c r="HZ97">
        <v>10</v>
      </c>
      <c r="IB97">
        <v>10</v>
      </c>
      <c r="IC97" t="s">
        <v>340</v>
      </c>
      <c r="ID97">
        <v>9000</v>
      </c>
      <c r="IE97">
        <v>18000</v>
      </c>
      <c r="IF97" t="s">
        <v>514</v>
      </c>
      <c r="IG97">
        <v>0</v>
      </c>
      <c r="IH97">
        <v>0</v>
      </c>
      <c r="II97">
        <v>0</v>
      </c>
      <c r="IJ97">
        <v>0</v>
      </c>
      <c r="IK97">
        <v>0</v>
      </c>
      <c r="IL97">
        <v>0</v>
      </c>
      <c r="IM97">
        <v>1</v>
      </c>
      <c r="IN97">
        <v>0</v>
      </c>
      <c r="IO97">
        <v>0</v>
      </c>
      <c r="IP97">
        <v>0</v>
      </c>
      <c r="IQ97">
        <v>0</v>
      </c>
      <c r="IS97" t="s">
        <v>340</v>
      </c>
      <c r="IT97" t="s">
        <v>340</v>
      </c>
      <c r="IV97">
        <v>3000</v>
      </c>
      <c r="IW97" t="s">
        <v>340</v>
      </c>
      <c r="IX97">
        <v>599</v>
      </c>
      <c r="IY97" t="s">
        <v>352</v>
      </c>
      <c r="JB97" t="s">
        <v>352</v>
      </c>
      <c r="JR97" t="s">
        <v>340</v>
      </c>
      <c r="JS97" t="s">
        <v>352</v>
      </c>
      <c r="JT97" t="s">
        <v>340</v>
      </c>
      <c r="JU97" t="s">
        <v>352</v>
      </c>
      <c r="JV97" t="s">
        <v>340</v>
      </c>
      <c r="JW97" t="s">
        <v>352</v>
      </c>
      <c r="JX97" t="s">
        <v>340</v>
      </c>
      <c r="JY97" t="s">
        <v>352</v>
      </c>
      <c r="JZ97" t="s">
        <v>340</v>
      </c>
      <c r="KB97">
        <v>3</v>
      </c>
      <c r="KC97">
        <v>0</v>
      </c>
      <c r="KD97">
        <v>6</v>
      </c>
      <c r="KE97" t="s">
        <v>352</v>
      </c>
      <c r="LK97" t="s">
        <v>353</v>
      </c>
      <c r="LL97" t="s">
        <v>673</v>
      </c>
      <c r="LM97" t="s">
        <v>355</v>
      </c>
    </row>
    <row r="98" spans="1:325" x14ac:dyDescent="0.35">
      <c r="A98" t="s">
        <v>508</v>
      </c>
      <c r="E98" t="s">
        <v>416</v>
      </c>
      <c r="F98" t="s">
        <v>509</v>
      </c>
      <c r="G98" t="s">
        <v>510</v>
      </c>
      <c r="H98" t="s">
        <v>511</v>
      </c>
      <c r="I98" t="s">
        <v>512</v>
      </c>
      <c r="J98" t="s">
        <v>333</v>
      </c>
      <c r="K98" t="s">
        <v>334</v>
      </c>
      <c r="L98" t="s">
        <v>363</v>
      </c>
      <c r="M98" t="s">
        <v>336</v>
      </c>
      <c r="N98" t="s">
        <v>364</v>
      </c>
      <c r="O98" t="s">
        <v>422</v>
      </c>
      <c r="P98" t="s">
        <v>380</v>
      </c>
      <c r="Q98" t="s">
        <v>340</v>
      </c>
      <c r="R98" t="s">
        <v>341</v>
      </c>
      <c r="T98" t="s">
        <v>423</v>
      </c>
      <c r="U98" t="s">
        <v>343</v>
      </c>
      <c r="V98">
        <v>1</v>
      </c>
      <c r="W98">
        <v>0</v>
      </c>
      <c r="X98">
        <v>0</v>
      </c>
      <c r="Y98">
        <v>0</v>
      </c>
      <c r="Z98">
        <v>0</v>
      </c>
      <c r="AA98">
        <v>0</v>
      </c>
      <c r="AB98">
        <v>0</v>
      </c>
      <c r="AC98">
        <v>0</v>
      </c>
      <c r="AD98">
        <v>0</v>
      </c>
      <c r="AF98" t="s">
        <v>340</v>
      </c>
      <c r="AG98" t="s">
        <v>352</v>
      </c>
      <c r="AH98">
        <v>50</v>
      </c>
      <c r="AI98">
        <v>13500</v>
      </c>
      <c r="AJ98">
        <v>270</v>
      </c>
      <c r="AK98" t="s">
        <v>340</v>
      </c>
      <c r="AL98" t="s">
        <v>340</v>
      </c>
      <c r="AN98">
        <v>1000</v>
      </c>
      <c r="AO98">
        <v>1000</v>
      </c>
      <c r="AP98" t="s">
        <v>340</v>
      </c>
      <c r="AQ98" t="s">
        <v>368</v>
      </c>
      <c r="AV98" t="s">
        <v>340</v>
      </c>
      <c r="AX98">
        <v>350</v>
      </c>
      <c r="AY98">
        <v>350</v>
      </c>
      <c r="AZ98" t="s">
        <v>340</v>
      </c>
      <c r="BA98" t="s">
        <v>340</v>
      </c>
      <c r="BC98" t="s">
        <v>513</v>
      </c>
      <c r="BD98">
        <v>800</v>
      </c>
      <c r="BE98">
        <v>800</v>
      </c>
      <c r="BF98" t="s">
        <v>340</v>
      </c>
      <c r="BG98" t="s">
        <v>340</v>
      </c>
      <c r="BI98">
        <v>950</v>
      </c>
      <c r="BJ98">
        <v>950</v>
      </c>
      <c r="BK98" t="s">
        <v>340</v>
      </c>
      <c r="BL98" t="s">
        <v>340</v>
      </c>
      <c r="BN98">
        <v>350</v>
      </c>
      <c r="BO98">
        <v>350</v>
      </c>
      <c r="BP98" t="s">
        <v>340</v>
      </c>
      <c r="BQ98" t="s">
        <v>340</v>
      </c>
      <c r="BS98">
        <v>100</v>
      </c>
      <c r="BT98">
        <v>100</v>
      </c>
      <c r="BU98" t="s">
        <v>340</v>
      </c>
      <c r="BV98" t="s">
        <v>340</v>
      </c>
      <c r="BX98">
        <v>450</v>
      </c>
      <c r="BY98">
        <v>450</v>
      </c>
      <c r="BZ98" t="s">
        <v>340</v>
      </c>
      <c r="CA98" t="s">
        <v>340</v>
      </c>
      <c r="CC98">
        <v>450</v>
      </c>
      <c r="CD98">
        <v>450</v>
      </c>
      <c r="CE98" t="s">
        <v>357</v>
      </c>
      <c r="CF98">
        <v>6</v>
      </c>
      <c r="CG98" t="s">
        <v>347</v>
      </c>
      <c r="CI98" t="s">
        <v>370</v>
      </c>
      <c r="CK98" t="s">
        <v>514</v>
      </c>
      <c r="CL98">
        <v>0</v>
      </c>
      <c r="CM98">
        <v>0</v>
      </c>
      <c r="CN98">
        <v>0</v>
      </c>
      <c r="CO98">
        <v>0</v>
      </c>
      <c r="CP98">
        <v>0</v>
      </c>
      <c r="CQ98">
        <v>0</v>
      </c>
      <c r="CR98">
        <v>1</v>
      </c>
      <c r="CS98">
        <v>0</v>
      </c>
      <c r="CT98">
        <v>0</v>
      </c>
      <c r="CU98">
        <v>0</v>
      </c>
      <c r="CV98">
        <v>0</v>
      </c>
      <c r="CX98" t="s">
        <v>340</v>
      </c>
      <c r="CY98" t="s">
        <v>381</v>
      </c>
      <c r="DA98" t="s">
        <v>423</v>
      </c>
      <c r="DB98" t="s">
        <v>343</v>
      </c>
      <c r="DC98">
        <v>1</v>
      </c>
      <c r="DD98">
        <v>0</v>
      </c>
      <c r="DE98">
        <v>0</v>
      </c>
      <c r="DF98">
        <v>0</v>
      </c>
      <c r="DG98">
        <v>0</v>
      </c>
      <c r="DH98">
        <v>0</v>
      </c>
      <c r="DI98">
        <v>0</v>
      </c>
      <c r="DJ98">
        <v>0</v>
      </c>
      <c r="DK98">
        <v>0</v>
      </c>
      <c r="DM98" t="s">
        <v>340</v>
      </c>
      <c r="DN98" t="s">
        <v>340</v>
      </c>
      <c r="DP98">
        <v>650</v>
      </c>
      <c r="DQ98">
        <v>650</v>
      </c>
      <c r="DR98" t="s">
        <v>340</v>
      </c>
      <c r="DS98" t="s">
        <v>340</v>
      </c>
      <c r="DU98">
        <v>650</v>
      </c>
      <c r="DV98">
        <v>650</v>
      </c>
      <c r="DW98" t="s">
        <v>340</v>
      </c>
      <c r="DX98" t="s">
        <v>340</v>
      </c>
      <c r="DZ98">
        <v>5500</v>
      </c>
      <c r="EA98">
        <v>5500</v>
      </c>
      <c r="EB98" t="s">
        <v>346</v>
      </c>
      <c r="ED98" t="s">
        <v>369</v>
      </c>
      <c r="EF98" t="s">
        <v>348</v>
      </c>
      <c r="EH98" t="s">
        <v>371</v>
      </c>
      <c r="EI98">
        <v>1</v>
      </c>
      <c r="EJ98">
        <v>0</v>
      </c>
      <c r="EK98">
        <v>0</v>
      </c>
      <c r="EL98">
        <v>0</v>
      </c>
      <c r="EM98">
        <v>0</v>
      </c>
      <c r="EN98">
        <v>0</v>
      </c>
      <c r="EO98">
        <v>0</v>
      </c>
      <c r="EP98">
        <v>0</v>
      </c>
      <c r="EQ98">
        <v>0</v>
      </c>
      <c r="ER98">
        <v>0</v>
      </c>
      <c r="ES98">
        <v>0</v>
      </c>
      <c r="EU98" t="s">
        <v>340</v>
      </c>
      <c r="EV98" t="s">
        <v>381</v>
      </c>
      <c r="EX98" t="s">
        <v>423</v>
      </c>
      <c r="EY98" t="s">
        <v>343</v>
      </c>
      <c r="EZ98">
        <v>1</v>
      </c>
      <c r="FA98">
        <v>0</v>
      </c>
      <c r="FB98">
        <v>0</v>
      </c>
      <c r="FC98">
        <v>0</v>
      </c>
      <c r="FD98">
        <v>0</v>
      </c>
      <c r="FE98">
        <v>0</v>
      </c>
      <c r="FF98">
        <v>0</v>
      </c>
      <c r="FG98">
        <v>0</v>
      </c>
      <c r="FH98">
        <v>0</v>
      </c>
      <c r="FJ98" t="s">
        <v>340</v>
      </c>
      <c r="FK98" t="s">
        <v>340</v>
      </c>
      <c r="FM98">
        <v>150</v>
      </c>
      <c r="FN98">
        <v>150</v>
      </c>
      <c r="FO98" t="s">
        <v>340</v>
      </c>
      <c r="FP98" t="s">
        <v>340</v>
      </c>
      <c r="FR98">
        <v>100</v>
      </c>
      <c r="FS98">
        <v>100</v>
      </c>
      <c r="FT98" t="s">
        <v>340</v>
      </c>
      <c r="FU98" t="s">
        <v>340</v>
      </c>
      <c r="FW98">
        <v>150</v>
      </c>
      <c r="FX98">
        <v>150</v>
      </c>
      <c r="FY98" t="s">
        <v>340</v>
      </c>
      <c r="FZ98" t="s">
        <v>340</v>
      </c>
      <c r="GB98">
        <v>120</v>
      </c>
      <c r="GC98">
        <v>120</v>
      </c>
      <c r="GD98" t="s">
        <v>340</v>
      </c>
      <c r="GE98" t="s">
        <v>340</v>
      </c>
      <c r="GG98">
        <v>500</v>
      </c>
      <c r="GH98">
        <v>500</v>
      </c>
      <c r="GI98" t="s">
        <v>340</v>
      </c>
      <c r="GJ98" t="s">
        <v>340</v>
      </c>
      <c r="GL98">
        <v>700</v>
      </c>
      <c r="GM98">
        <v>700</v>
      </c>
      <c r="GN98" t="s">
        <v>357</v>
      </c>
      <c r="GO98">
        <v>18</v>
      </c>
      <c r="GP98" t="s">
        <v>369</v>
      </c>
      <c r="GR98" t="s">
        <v>385</v>
      </c>
      <c r="GT98" t="s">
        <v>514</v>
      </c>
      <c r="GU98">
        <v>0</v>
      </c>
      <c r="GV98">
        <v>0</v>
      </c>
      <c r="GW98">
        <v>0</v>
      </c>
      <c r="GX98">
        <v>0</v>
      </c>
      <c r="GY98">
        <v>0</v>
      </c>
      <c r="GZ98">
        <v>0</v>
      </c>
      <c r="HA98">
        <v>1</v>
      </c>
      <c r="HB98">
        <v>0</v>
      </c>
      <c r="HC98">
        <v>0</v>
      </c>
      <c r="HD98">
        <v>0</v>
      </c>
      <c r="HE98">
        <v>0</v>
      </c>
      <c r="HG98" t="s">
        <v>352</v>
      </c>
      <c r="IS98" t="s">
        <v>340</v>
      </c>
      <c r="IT98" t="s">
        <v>340</v>
      </c>
      <c r="IV98">
        <v>3000</v>
      </c>
      <c r="IW98" t="s">
        <v>340</v>
      </c>
      <c r="IX98">
        <v>599</v>
      </c>
      <c r="IY98" t="s">
        <v>352</v>
      </c>
      <c r="JB98" t="s">
        <v>352</v>
      </c>
      <c r="JR98" t="s">
        <v>340</v>
      </c>
      <c r="JS98" t="s">
        <v>352</v>
      </c>
      <c r="JT98" t="s">
        <v>340</v>
      </c>
      <c r="JU98" t="s">
        <v>352</v>
      </c>
      <c r="JV98" t="s">
        <v>340</v>
      </c>
      <c r="JW98" t="s">
        <v>352</v>
      </c>
      <c r="JZ98" t="s">
        <v>340</v>
      </c>
      <c r="KB98">
        <v>4</v>
      </c>
      <c r="KC98">
        <v>0</v>
      </c>
      <c r="KD98">
        <v>7</v>
      </c>
      <c r="KE98" t="s">
        <v>352</v>
      </c>
      <c r="LK98" t="s">
        <v>353</v>
      </c>
      <c r="LL98" t="s">
        <v>515</v>
      </c>
      <c r="LM98" t="s">
        <v>355</v>
      </c>
    </row>
    <row r="99" spans="1:325" x14ac:dyDescent="0.35">
      <c r="A99" t="s">
        <v>1119</v>
      </c>
      <c r="E99" t="s">
        <v>416</v>
      </c>
      <c r="F99" t="s">
        <v>509</v>
      </c>
      <c r="G99" t="s">
        <v>510</v>
      </c>
      <c r="H99" t="s">
        <v>511</v>
      </c>
      <c r="I99" t="s">
        <v>512</v>
      </c>
      <c r="J99" t="s">
        <v>333</v>
      </c>
      <c r="K99" t="s">
        <v>334</v>
      </c>
      <c r="L99" t="s">
        <v>363</v>
      </c>
      <c r="M99" t="s">
        <v>336</v>
      </c>
      <c r="N99" t="s">
        <v>364</v>
      </c>
      <c r="O99" t="s">
        <v>422</v>
      </c>
      <c r="P99" t="s">
        <v>380</v>
      </c>
      <c r="Q99" t="s">
        <v>340</v>
      </c>
      <c r="R99" t="s">
        <v>341</v>
      </c>
      <c r="T99" t="s">
        <v>423</v>
      </c>
      <c r="U99" t="s">
        <v>343</v>
      </c>
      <c r="V99">
        <v>1</v>
      </c>
      <c r="W99">
        <v>0</v>
      </c>
      <c r="X99">
        <v>0</v>
      </c>
      <c r="Y99">
        <v>0</v>
      </c>
      <c r="Z99">
        <v>0</v>
      </c>
      <c r="AA99">
        <v>0</v>
      </c>
      <c r="AB99">
        <v>0</v>
      </c>
      <c r="AC99">
        <v>0</v>
      </c>
      <c r="AD99">
        <v>0</v>
      </c>
      <c r="AF99" t="s">
        <v>340</v>
      </c>
      <c r="AG99" t="s">
        <v>352</v>
      </c>
      <c r="AH99">
        <v>50</v>
      </c>
      <c r="AI99">
        <v>13500</v>
      </c>
      <c r="AJ99">
        <v>270</v>
      </c>
      <c r="AK99" t="s">
        <v>340</v>
      </c>
      <c r="AL99" t="s">
        <v>340</v>
      </c>
      <c r="AN99">
        <v>1000</v>
      </c>
      <c r="AO99">
        <v>1000</v>
      </c>
      <c r="AP99" t="s">
        <v>340</v>
      </c>
      <c r="AQ99" t="s">
        <v>368</v>
      </c>
      <c r="AV99" t="s">
        <v>340</v>
      </c>
      <c r="AX99">
        <v>350</v>
      </c>
      <c r="AY99">
        <v>350</v>
      </c>
      <c r="AZ99" t="s">
        <v>340</v>
      </c>
      <c r="BA99" t="s">
        <v>340</v>
      </c>
      <c r="BC99" t="s">
        <v>513</v>
      </c>
      <c r="BD99">
        <v>800</v>
      </c>
      <c r="BE99">
        <v>800</v>
      </c>
      <c r="BF99" t="s">
        <v>340</v>
      </c>
      <c r="BG99" t="s">
        <v>340</v>
      </c>
      <c r="BI99">
        <v>950</v>
      </c>
      <c r="BJ99">
        <v>950</v>
      </c>
      <c r="BK99" t="s">
        <v>340</v>
      </c>
      <c r="BL99" t="s">
        <v>340</v>
      </c>
      <c r="BN99">
        <v>350</v>
      </c>
      <c r="BO99">
        <v>350</v>
      </c>
      <c r="BP99" t="s">
        <v>340</v>
      </c>
      <c r="BQ99" t="s">
        <v>340</v>
      </c>
      <c r="BS99">
        <v>100</v>
      </c>
      <c r="BT99">
        <v>100</v>
      </c>
      <c r="BU99" t="s">
        <v>340</v>
      </c>
      <c r="BV99" t="s">
        <v>340</v>
      </c>
      <c r="BX99">
        <v>450</v>
      </c>
      <c r="BY99">
        <v>450</v>
      </c>
      <c r="BZ99" t="s">
        <v>340</v>
      </c>
      <c r="CA99" t="s">
        <v>340</v>
      </c>
      <c r="CC99">
        <v>450</v>
      </c>
      <c r="CD99">
        <v>450</v>
      </c>
      <c r="CE99" t="s">
        <v>357</v>
      </c>
      <c r="CF99">
        <v>6</v>
      </c>
      <c r="CG99" t="s">
        <v>347</v>
      </c>
      <c r="CI99" t="s">
        <v>370</v>
      </c>
      <c r="CK99" t="s">
        <v>514</v>
      </c>
      <c r="CL99">
        <v>0</v>
      </c>
      <c r="CM99">
        <v>0</v>
      </c>
      <c r="CN99">
        <v>0</v>
      </c>
      <c r="CO99">
        <v>0</v>
      </c>
      <c r="CP99">
        <v>0</v>
      </c>
      <c r="CQ99">
        <v>0</v>
      </c>
      <c r="CR99">
        <v>1</v>
      </c>
      <c r="CS99">
        <v>0</v>
      </c>
      <c r="CT99">
        <v>0</v>
      </c>
      <c r="CU99">
        <v>0</v>
      </c>
      <c r="CV99">
        <v>0</v>
      </c>
      <c r="CX99" t="s">
        <v>340</v>
      </c>
      <c r="CY99" t="s">
        <v>341</v>
      </c>
      <c r="DA99" t="s">
        <v>423</v>
      </c>
      <c r="DB99" t="s">
        <v>343</v>
      </c>
      <c r="DC99">
        <v>1</v>
      </c>
      <c r="DD99">
        <v>0</v>
      </c>
      <c r="DE99">
        <v>0</v>
      </c>
      <c r="DF99">
        <v>0</v>
      </c>
      <c r="DG99">
        <v>0</v>
      </c>
      <c r="DH99">
        <v>0</v>
      </c>
      <c r="DI99">
        <v>0</v>
      </c>
      <c r="DJ99">
        <v>0</v>
      </c>
      <c r="DK99">
        <v>0</v>
      </c>
      <c r="DM99" t="s">
        <v>340</v>
      </c>
      <c r="DN99" t="s">
        <v>340</v>
      </c>
      <c r="DP99">
        <v>650</v>
      </c>
      <c r="DQ99">
        <v>650</v>
      </c>
      <c r="DR99" t="s">
        <v>340</v>
      </c>
      <c r="DS99" t="s">
        <v>340</v>
      </c>
      <c r="DU99">
        <v>650</v>
      </c>
      <c r="DV99">
        <v>650</v>
      </c>
      <c r="DW99" t="s">
        <v>340</v>
      </c>
      <c r="DX99" t="s">
        <v>340</v>
      </c>
      <c r="DZ99">
        <v>5500</v>
      </c>
      <c r="EA99">
        <v>5500</v>
      </c>
      <c r="EB99" t="s">
        <v>346</v>
      </c>
      <c r="ED99" t="s">
        <v>347</v>
      </c>
      <c r="EF99" t="s">
        <v>370</v>
      </c>
      <c r="EH99" t="s">
        <v>371</v>
      </c>
      <c r="EI99">
        <v>1</v>
      </c>
      <c r="EJ99">
        <v>0</v>
      </c>
      <c r="EK99">
        <v>0</v>
      </c>
      <c r="EL99">
        <v>0</v>
      </c>
      <c r="EM99">
        <v>0</v>
      </c>
      <c r="EN99">
        <v>0</v>
      </c>
      <c r="EO99">
        <v>0</v>
      </c>
      <c r="EP99">
        <v>0</v>
      </c>
      <c r="EQ99">
        <v>0</v>
      </c>
      <c r="ER99">
        <v>0</v>
      </c>
      <c r="ES99">
        <v>0</v>
      </c>
      <c r="EU99" t="s">
        <v>340</v>
      </c>
      <c r="EV99" t="s">
        <v>341</v>
      </c>
      <c r="EX99" t="s">
        <v>423</v>
      </c>
      <c r="EY99" t="s">
        <v>343</v>
      </c>
      <c r="EZ99">
        <v>1</v>
      </c>
      <c r="FA99">
        <v>0</v>
      </c>
      <c r="FB99">
        <v>0</v>
      </c>
      <c r="FC99">
        <v>0</v>
      </c>
      <c r="FD99">
        <v>0</v>
      </c>
      <c r="FE99">
        <v>0</v>
      </c>
      <c r="FF99">
        <v>0</v>
      </c>
      <c r="FG99">
        <v>0</v>
      </c>
      <c r="FH99">
        <v>0</v>
      </c>
      <c r="FJ99" t="s">
        <v>340</v>
      </c>
      <c r="FK99" t="s">
        <v>340</v>
      </c>
      <c r="FM99">
        <v>150</v>
      </c>
      <c r="FN99">
        <v>150</v>
      </c>
      <c r="FO99" t="s">
        <v>340</v>
      </c>
      <c r="FP99" t="s">
        <v>340</v>
      </c>
      <c r="FR99">
        <v>100</v>
      </c>
      <c r="FS99">
        <v>100</v>
      </c>
      <c r="FT99" t="s">
        <v>340</v>
      </c>
      <c r="FU99" t="s">
        <v>340</v>
      </c>
      <c r="FW99">
        <v>150</v>
      </c>
      <c r="FX99">
        <v>150</v>
      </c>
      <c r="FY99" t="s">
        <v>340</v>
      </c>
      <c r="FZ99" t="s">
        <v>340</v>
      </c>
      <c r="GB99">
        <v>120</v>
      </c>
      <c r="GC99">
        <v>120</v>
      </c>
      <c r="GD99" t="s">
        <v>340</v>
      </c>
      <c r="GE99" t="s">
        <v>340</v>
      </c>
      <c r="GG99">
        <v>500</v>
      </c>
      <c r="GH99">
        <v>500</v>
      </c>
      <c r="GI99" t="s">
        <v>340</v>
      </c>
      <c r="GJ99" t="s">
        <v>340</v>
      </c>
      <c r="GL99">
        <v>700</v>
      </c>
      <c r="GM99">
        <v>700</v>
      </c>
      <c r="GN99" t="s">
        <v>357</v>
      </c>
      <c r="GO99">
        <v>18</v>
      </c>
      <c r="GP99" t="s">
        <v>369</v>
      </c>
      <c r="GR99" t="s">
        <v>385</v>
      </c>
      <c r="GT99" t="s">
        <v>514</v>
      </c>
      <c r="GU99">
        <v>0</v>
      </c>
      <c r="GV99">
        <v>0</v>
      </c>
      <c r="GW99">
        <v>0</v>
      </c>
      <c r="GX99">
        <v>0</v>
      </c>
      <c r="GY99">
        <v>0</v>
      </c>
      <c r="GZ99">
        <v>0</v>
      </c>
      <c r="HA99">
        <v>1</v>
      </c>
      <c r="HB99">
        <v>0</v>
      </c>
      <c r="HC99">
        <v>0</v>
      </c>
      <c r="HD99">
        <v>0</v>
      </c>
      <c r="HE99">
        <v>0</v>
      </c>
      <c r="HG99" t="s">
        <v>352</v>
      </c>
      <c r="IS99" t="s">
        <v>340</v>
      </c>
      <c r="IT99" t="s">
        <v>340</v>
      </c>
      <c r="IV99">
        <v>3000</v>
      </c>
      <c r="IW99" t="s">
        <v>340</v>
      </c>
      <c r="IX99">
        <v>599</v>
      </c>
      <c r="IY99" t="s">
        <v>352</v>
      </c>
      <c r="JB99" t="s">
        <v>352</v>
      </c>
      <c r="JR99" t="s">
        <v>340</v>
      </c>
      <c r="JS99" t="s">
        <v>352</v>
      </c>
      <c r="JT99" t="s">
        <v>340</v>
      </c>
      <c r="JU99" t="s">
        <v>352</v>
      </c>
      <c r="JV99" t="s">
        <v>340</v>
      </c>
      <c r="JW99" t="s">
        <v>352</v>
      </c>
      <c r="JZ99" t="s">
        <v>340</v>
      </c>
      <c r="KB99">
        <v>4</v>
      </c>
      <c r="KC99">
        <v>0</v>
      </c>
      <c r="KD99">
        <v>7</v>
      </c>
      <c r="KE99" t="s">
        <v>352</v>
      </c>
      <c r="LK99" t="s">
        <v>353</v>
      </c>
      <c r="LL99" t="s">
        <v>1120</v>
      </c>
      <c r="LM99" t="s">
        <v>355</v>
      </c>
    </row>
    <row r="100" spans="1:325" x14ac:dyDescent="0.35">
      <c r="A100" t="s">
        <v>490</v>
      </c>
      <c r="B100" t="s">
        <v>392</v>
      </c>
      <c r="C100" t="s">
        <v>392</v>
      </c>
      <c r="D100" t="s">
        <v>392</v>
      </c>
      <c r="E100" t="s">
        <v>416</v>
      </c>
      <c r="F100" t="s">
        <v>491</v>
      </c>
      <c r="G100" t="s">
        <v>492</v>
      </c>
      <c r="H100" t="s">
        <v>493</v>
      </c>
      <c r="I100" t="s">
        <v>494</v>
      </c>
      <c r="J100" t="s">
        <v>333</v>
      </c>
      <c r="K100" t="s">
        <v>421</v>
      </c>
      <c r="L100" t="s">
        <v>394</v>
      </c>
      <c r="M100" t="s">
        <v>336</v>
      </c>
      <c r="N100" t="s">
        <v>337</v>
      </c>
      <c r="O100" t="s">
        <v>338</v>
      </c>
      <c r="P100" t="s">
        <v>380</v>
      </c>
      <c r="Q100" t="s">
        <v>340</v>
      </c>
      <c r="R100" t="s">
        <v>341</v>
      </c>
      <c r="T100" t="s">
        <v>411</v>
      </c>
      <c r="U100" t="s">
        <v>343</v>
      </c>
      <c r="V100">
        <v>1</v>
      </c>
      <c r="W100">
        <v>0</v>
      </c>
      <c r="X100">
        <v>0</v>
      </c>
      <c r="Y100">
        <v>0</v>
      </c>
      <c r="Z100">
        <v>0</v>
      </c>
      <c r="AA100">
        <v>0</v>
      </c>
      <c r="AB100">
        <v>0</v>
      </c>
      <c r="AC100">
        <v>0</v>
      </c>
      <c r="AD100">
        <v>0</v>
      </c>
      <c r="AF100" t="s">
        <v>340</v>
      </c>
      <c r="AG100" t="s">
        <v>340</v>
      </c>
      <c r="AI100">
        <v>400</v>
      </c>
      <c r="AJ100">
        <v>400</v>
      </c>
      <c r="AK100" t="s">
        <v>340</v>
      </c>
      <c r="AL100" t="s">
        <v>340</v>
      </c>
      <c r="AN100">
        <v>900</v>
      </c>
      <c r="AO100">
        <v>900</v>
      </c>
      <c r="AP100" t="s">
        <v>340</v>
      </c>
      <c r="AQ100" t="s">
        <v>368</v>
      </c>
      <c r="AV100" t="s">
        <v>340</v>
      </c>
      <c r="AX100">
        <v>300</v>
      </c>
      <c r="AY100">
        <v>300</v>
      </c>
      <c r="AZ100" t="s">
        <v>340</v>
      </c>
      <c r="BA100" t="s">
        <v>340</v>
      </c>
      <c r="BC100" t="s">
        <v>495</v>
      </c>
      <c r="BD100">
        <v>800</v>
      </c>
      <c r="BE100">
        <v>800</v>
      </c>
      <c r="BF100" t="s">
        <v>340</v>
      </c>
      <c r="BG100" t="s">
        <v>340</v>
      </c>
      <c r="BI100">
        <v>825</v>
      </c>
      <c r="BJ100">
        <v>825</v>
      </c>
      <c r="BK100" t="s">
        <v>340</v>
      </c>
      <c r="BL100" t="s">
        <v>340</v>
      </c>
      <c r="BN100">
        <v>450</v>
      </c>
      <c r="BO100">
        <v>450</v>
      </c>
      <c r="BP100" t="s">
        <v>340</v>
      </c>
      <c r="BQ100" t="s">
        <v>340</v>
      </c>
      <c r="BS100">
        <v>100</v>
      </c>
      <c r="BT100">
        <v>100</v>
      </c>
      <c r="BU100" t="s">
        <v>340</v>
      </c>
      <c r="BV100" t="s">
        <v>340</v>
      </c>
      <c r="BX100">
        <v>500</v>
      </c>
      <c r="BY100">
        <v>500</v>
      </c>
      <c r="BZ100" t="s">
        <v>340</v>
      </c>
      <c r="CA100" t="s">
        <v>340</v>
      </c>
      <c r="CC100">
        <v>500</v>
      </c>
      <c r="CD100">
        <v>500</v>
      </c>
      <c r="CE100" t="s">
        <v>328</v>
      </c>
      <c r="CF100">
        <v>7</v>
      </c>
      <c r="CG100" t="s">
        <v>369</v>
      </c>
      <c r="CI100" t="s">
        <v>348</v>
      </c>
      <c r="CK100" t="s">
        <v>371</v>
      </c>
      <c r="CL100">
        <v>1</v>
      </c>
      <c r="CM100">
        <v>0</v>
      </c>
      <c r="CN100">
        <v>0</v>
      </c>
      <c r="CO100">
        <v>0</v>
      </c>
      <c r="CP100">
        <v>0</v>
      </c>
      <c r="CQ100">
        <v>0</v>
      </c>
      <c r="CR100">
        <v>0</v>
      </c>
      <c r="CS100">
        <v>0</v>
      </c>
      <c r="CT100">
        <v>0</v>
      </c>
      <c r="CU100">
        <v>0</v>
      </c>
      <c r="CV100">
        <v>0</v>
      </c>
      <c r="CX100" t="s">
        <v>340</v>
      </c>
      <c r="CY100" t="s">
        <v>341</v>
      </c>
      <c r="DA100" t="s">
        <v>365</v>
      </c>
      <c r="DB100" t="s">
        <v>343</v>
      </c>
      <c r="DC100">
        <v>1</v>
      </c>
      <c r="DD100">
        <v>0</v>
      </c>
      <c r="DE100">
        <v>0</v>
      </c>
      <c r="DF100">
        <v>0</v>
      </c>
      <c r="DG100">
        <v>0</v>
      </c>
      <c r="DH100">
        <v>0</v>
      </c>
      <c r="DI100">
        <v>0</v>
      </c>
      <c r="DJ100">
        <v>0</v>
      </c>
      <c r="DK100">
        <v>0</v>
      </c>
      <c r="DM100" t="s">
        <v>340</v>
      </c>
      <c r="DN100" t="s">
        <v>340</v>
      </c>
      <c r="DP100">
        <v>700</v>
      </c>
      <c r="DQ100">
        <v>700</v>
      </c>
      <c r="DR100" t="s">
        <v>340</v>
      </c>
      <c r="DS100" t="s">
        <v>340</v>
      </c>
      <c r="DU100">
        <v>650</v>
      </c>
      <c r="DV100">
        <v>650</v>
      </c>
      <c r="DW100" t="s">
        <v>340</v>
      </c>
      <c r="DX100" t="s">
        <v>340</v>
      </c>
      <c r="DZ100">
        <v>10000</v>
      </c>
      <c r="EA100">
        <v>10000</v>
      </c>
      <c r="EB100" t="s">
        <v>328</v>
      </c>
      <c r="EC100">
        <v>5</v>
      </c>
      <c r="ED100" t="s">
        <v>347</v>
      </c>
      <c r="EF100" t="s">
        <v>348</v>
      </c>
      <c r="EH100" t="s">
        <v>371</v>
      </c>
      <c r="EI100">
        <v>1</v>
      </c>
      <c r="EJ100">
        <v>0</v>
      </c>
      <c r="EK100">
        <v>0</v>
      </c>
      <c r="EL100">
        <v>0</v>
      </c>
      <c r="EM100">
        <v>0</v>
      </c>
      <c r="EN100">
        <v>0</v>
      </c>
      <c r="EO100">
        <v>0</v>
      </c>
      <c r="EP100">
        <v>0</v>
      </c>
      <c r="EQ100">
        <v>0</v>
      </c>
      <c r="ER100">
        <v>0</v>
      </c>
      <c r="ES100">
        <v>0</v>
      </c>
      <c r="EU100" t="s">
        <v>340</v>
      </c>
      <c r="EV100" t="s">
        <v>341</v>
      </c>
      <c r="EX100" t="s">
        <v>365</v>
      </c>
      <c r="EY100" t="s">
        <v>343</v>
      </c>
      <c r="EZ100">
        <v>1</v>
      </c>
      <c r="FA100">
        <v>0</v>
      </c>
      <c r="FB100">
        <v>0</v>
      </c>
      <c r="FC100">
        <v>0</v>
      </c>
      <c r="FD100">
        <v>0</v>
      </c>
      <c r="FE100">
        <v>0</v>
      </c>
      <c r="FF100">
        <v>0</v>
      </c>
      <c r="FG100">
        <v>0</v>
      </c>
      <c r="FH100">
        <v>0</v>
      </c>
      <c r="FJ100" t="s">
        <v>340</v>
      </c>
      <c r="FK100" t="s">
        <v>340</v>
      </c>
      <c r="FM100">
        <v>150</v>
      </c>
      <c r="FN100">
        <v>150</v>
      </c>
      <c r="FO100" t="s">
        <v>340</v>
      </c>
      <c r="FP100" t="s">
        <v>340</v>
      </c>
      <c r="FR100">
        <v>100</v>
      </c>
      <c r="FS100">
        <v>100</v>
      </c>
      <c r="FT100" t="s">
        <v>340</v>
      </c>
      <c r="FU100" t="s">
        <v>340</v>
      </c>
      <c r="FW100">
        <v>150</v>
      </c>
      <c r="FX100">
        <v>150</v>
      </c>
      <c r="FY100" t="s">
        <v>340</v>
      </c>
      <c r="FZ100" t="s">
        <v>340</v>
      </c>
      <c r="GB100">
        <v>150</v>
      </c>
      <c r="GC100">
        <v>150</v>
      </c>
      <c r="GD100" t="s">
        <v>340</v>
      </c>
      <c r="GE100" t="s">
        <v>340</v>
      </c>
      <c r="GG100">
        <v>500</v>
      </c>
      <c r="GH100">
        <v>500</v>
      </c>
      <c r="GI100" t="s">
        <v>340</v>
      </c>
      <c r="GJ100" t="s">
        <v>340</v>
      </c>
      <c r="GL100">
        <v>600</v>
      </c>
      <c r="GM100">
        <v>600</v>
      </c>
      <c r="GN100" t="s">
        <v>328</v>
      </c>
      <c r="GO100">
        <v>7</v>
      </c>
      <c r="GP100" t="s">
        <v>369</v>
      </c>
      <c r="GR100" t="s">
        <v>348</v>
      </c>
      <c r="GT100" t="s">
        <v>371</v>
      </c>
      <c r="GU100">
        <v>1</v>
      </c>
      <c r="GV100">
        <v>0</v>
      </c>
      <c r="GW100">
        <v>0</v>
      </c>
      <c r="GX100">
        <v>0</v>
      </c>
      <c r="GY100">
        <v>0</v>
      </c>
      <c r="GZ100">
        <v>0</v>
      </c>
      <c r="HA100">
        <v>0</v>
      </c>
      <c r="HB100">
        <v>0</v>
      </c>
      <c r="HC100">
        <v>0</v>
      </c>
      <c r="HD100">
        <v>0</v>
      </c>
      <c r="HE100">
        <v>0</v>
      </c>
      <c r="HG100" t="s">
        <v>340</v>
      </c>
      <c r="HH100" t="s">
        <v>343</v>
      </c>
      <c r="HI100">
        <v>1</v>
      </c>
      <c r="HJ100">
        <v>0</v>
      </c>
      <c r="HK100">
        <v>0</v>
      </c>
      <c r="HL100">
        <v>0</v>
      </c>
      <c r="HM100">
        <v>0</v>
      </c>
      <c r="HN100">
        <v>0</v>
      </c>
      <c r="HO100">
        <v>0</v>
      </c>
      <c r="HP100">
        <v>0</v>
      </c>
      <c r="HQ100">
        <v>0</v>
      </c>
      <c r="HS100">
        <v>5</v>
      </c>
      <c r="HT100" t="s">
        <v>388</v>
      </c>
      <c r="HU100" t="s">
        <v>389</v>
      </c>
      <c r="HV100" t="s">
        <v>346</v>
      </c>
      <c r="HW100" t="s">
        <v>340</v>
      </c>
      <c r="HY100">
        <v>2500</v>
      </c>
      <c r="HZ100">
        <v>4</v>
      </c>
      <c r="IB100">
        <v>7</v>
      </c>
      <c r="IC100" t="s">
        <v>340</v>
      </c>
      <c r="ID100">
        <v>2500</v>
      </c>
      <c r="IE100">
        <v>3500</v>
      </c>
      <c r="IF100" t="s">
        <v>371</v>
      </c>
      <c r="IG100">
        <v>1</v>
      </c>
      <c r="IH100">
        <v>0</v>
      </c>
      <c r="II100">
        <v>0</v>
      </c>
      <c r="IJ100">
        <v>0</v>
      </c>
      <c r="IK100">
        <v>0</v>
      </c>
      <c r="IL100">
        <v>0</v>
      </c>
      <c r="IM100">
        <v>0</v>
      </c>
      <c r="IN100">
        <v>0</v>
      </c>
      <c r="IO100">
        <v>0</v>
      </c>
      <c r="IP100">
        <v>0</v>
      </c>
      <c r="IQ100">
        <v>0</v>
      </c>
      <c r="IS100" t="s">
        <v>340</v>
      </c>
      <c r="IT100" t="s">
        <v>340</v>
      </c>
      <c r="IV100">
        <v>4000</v>
      </c>
      <c r="IW100" t="s">
        <v>340</v>
      </c>
      <c r="IX100">
        <v>595</v>
      </c>
      <c r="IY100" t="s">
        <v>352</v>
      </c>
      <c r="JB100" t="s">
        <v>352</v>
      </c>
      <c r="JR100" t="s">
        <v>340</v>
      </c>
      <c r="JS100" t="s">
        <v>352</v>
      </c>
      <c r="JT100" t="s">
        <v>340</v>
      </c>
      <c r="JU100" t="s">
        <v>352</v>
      </c>
      <c r="JV100" t="s">
        <v>340</v>
      </c>
      <c r="JW100" t="s">
        <v>352</v>
      </c>
      <c r="JX100" t="s">
        <v>340</v>
      </c>
      <c r="JY100" t="s">
        <v>352</v>
      </c>
      <c r="JZ100" t="s">
        <v>340</v>
      </c>
      <c r="KB100">
        <v>3</v>
      </c>
      <c r="KC100">
        <v>0</v>
      </c>
      <c r="KD100">
        <v>6</v>
      </c>
      <c r="KE100" t="s">
        <v>352</v>
      </c>
      <c r="LJ100" t="s">
        <v>496</v>
      </c>
      <c r="LK100" t="s">
        <v>353</v>
      </c>
      <c r="LL100" t="s">
        <v>497</v>
      </c>
      <c r="LM100" t="s">
        <v>355</v>
      </c>
    </row>
    <row r="101" spans="1:325" x14ac:dyDescent="0.35">
      <c r="A101" t="s">
        <v>616</v>
      </c>
      <c r="B101" t="s">
        <v>327</v>
      </c>
      <c r="C101" t="s">
        <v>327</v>
      </c>
      <c r="D101" t="s">
        <v>327</v>
      </c>
      <c r="E101" t="s">
        <v>416</v>
      </c>
      <c r="F101" t="s">
        <v>491</v>
      </c>
      <c r="G101" t="s">
        <v>492</v>
      </c>
      <c r="H101" t="s">
        <v>493</v>
      </c>
      <c r="I101" t="s">
        <v>494</v>
      </c>
      <c r="J101" t="s">
        <v>333</v>
      </c>
      <c r="K101" t="s">
        <v>421</v>
      </c>
      <c r="L101" t="s">
        <v>394</v>
      </c>
      <c r="M101" t="s">
        <v>336</v>
      </c>
      <c r="N101" t="s">
        <v>337</v>
      </c>
      <c r="O101" t="s">
        <v>338</v>
      </c>
      <c r="P101" t="s">
        <v>380</v>
      </c>
      <c r="Q101" t="s">
        <v>340</v>
      </c>
      <c r="R101" t="s">
        <v>381</v>
      </c>
      <c r="T101" t="s">
        <v>423</v>
      </c>
      <c r="U101" t="s">
        <v>343</v>
      </c>
      <c r="V101">
        <v>1</v>
      </c>
      <c r="W101">
        <v>0</v>
      </c>
      <c r="X101">
        <v>0</v>
      </c>
      <c r="Y101">
        <v>0</v>
      </c>
      <c r="Z101">
        <v>0</v>
      </c>
      <c r="AA101">
        <v>0</v>
      </c>
      <c r="AB101">
        <v>0</v>
      </c>
      <c r="AC101">
        <v>0</v>
      </c>
      <c r="AD101">
        <v>0</v>
      </c>
      <c r="AF101" t="s">
        <v>340</v>
      </c>
      <c r="AG101" t="s">
        <v>340</v>
      </c>
      <c r="AI101">
        <v>400</v>
      </c>
      <c r="AJ101">
        <v>400</v>
      </c>
      <c r="AK101" t="s">
        <v>340</v>
      </c>
      <c r="AL101" t="s">
        <v>340</v>
      </c>
      <c r="AN101">
        <v>900</v>
      </c>
      <c r="AO101">
        <v>900</v>
      </c>
      <c r="AP101" t="s">
        <v>340</v>
      </c>
      <c r="AQ101" t="s">
        <v>368</v>
      </c>
      <c r="AV101" t="s">
        <v>340</v>
      </c>
      <c r="AX101">
        <v>300</v>
      </c>
      <c r="AY101">
        <v>300</v>
      </c>
      <c r="AZ101" t="s">
        <v>340</v>
      </c>
      <c r="BA101" t="s">
        <v>340</v>
      </c>
      <c r="BC101" t="s">
        <v>495</v>
      </c>
      <c r="BD101">
        <v>800</v>
      </c>
      <c r="BE101">
        <v>800</v>
      </c>
      <c r="BF101" t="s">
        <v>340</v>
      </c>
      <c r="BG101" t="s">
        <v>340</v>
      </c>
      <c r="BI101">
        <v>825</v>
      </c>
      <c r="BJ101">
        <v>825</v>
      </c>
      <c r="BK101" t="s">
        <v>340</v>
      </c>
      <c r="BL101" t="s">
        <v>340</v>
      </c>
      <c r="BN101">
        <v>450</v>
      </c>
      <c r="BO101">
        <v>450</v>
      </c>
      <c r="BP101" t="s">
        <v>340</v>
      </c>
      <c r="BQ101" t="s">
        <v>340</v>
      </c>
      <c r="BS101">
        <v>100</v>
      </c>
      <c r="BT101">
        <v>100</v>
      </c>
      <c r="BU101" t="s">
        <v>340</v>
      </c>
      <c r="BV101" t="s">
        <v>340</v>
      </c>
      <c r="BX101">
        <v>500</v>
      </c>
      <c r="BY101">
        <v>500</v>
      </c>
      <c r="BZ101" t="s">
        <v>340</v>
      </c>
      <c r="CA101" t="s">
        <v>340</v>
      </c>
      <c r="CC101">
        <v>500</v>
      </c>
      <c r="CD101">
        <v>500</v>
      </c>
      <c r="CE101" t="s">
        <v>328</v>
      </c>
      <c r="CF101">
        <v>7</v>
      </c>
      <c r="CG101" t="s">
        <v>384</v>
      </c>
      <c r="CI101" t="s">
        <v>348</v>
      </c>
      <c r="CK101" t="s">
        <v>371</v>
      </c>
      <c r="CL101">
        <v>1</v>
      </c>
      <c r="CM101">
        <v>0</v>
      </c>
      <c r="CN101">
        <v>0</v>
      </c>
      <c r="CO101">
        <v>0</v>
      </c>
      <c r="CP101">
        <v>0</v>
      </c>
      <c r="CQ101">
        <v>0</v>
      </c>
      <c r="CR101">
        <v>0</v>
      </c>
      <c r="CS101">
        <v>0</v>
      </c>
      <c r="CT101">
        <v>0</v>
      </c>
      <c r="CU101">
        <v>0</v>
      </c>
      <c r="CV101">
        <v>0</v>
      </c>
      <c r="CX101" t="s">
        <v>340</v>
      </c>
      <c r="CY101" t="s">
        <v>341</v>
      </c>
      <c r="DA101" t="s">
        <v>411</v>
      </c>
      <c r="DB101" t="s">
        <v>343</v>
      </c>
      <c r="DC101">
        <v>1</v>
      </c>
      <c r="DD101">
        <v>0</v>
      </c>
      <c r="DE101">
        <v>0</v>
      </c>
      <c r="DF101">
        <v>0</v>
      </c>
      <c r="DG101">
        <v>0</v>
      </c>
      <c r="DH101">
        <v>0</v>
      </c>
      <c r="DI101">
        <v>0</v>
      </c>
      <c r="DJ101">
        <v>0</v>
      </c>
      <c r="DK101">
        <v>0</v>
      </c>
      <c r="DM101" t="s">
        <v>340</v>
      </c>
      <c r="DN101" t="s">
        <v>340</v>
      </c>
      <c r="DP101">
        <v>700</v>
      </c>
      <c r="DQ101">
        <v>700</v>
      </c>
      <c r="DR101" t="s">
        <v>340</v>
      </c>
      <c r="DS101" t="s">
        <v>340</v>
      </c>
      <c r="DU101">
        <v>650</v>
      </c>
      <c r="DV101">
        <v>650</v>
      </c>
      <c r="DW101" t="s">
        <v>340</v>
      </c>
      <c r="DX101" t="s">
        <v>340</v>
      </c>
      <c r="DZ101">
        <v>10000</v>
      </c>
      <c r="EA101">
        <v>10000</v>
      </c>
      <c r="EB101" t="s">
        <v>328</v>
      </c>
      <c r="EC101">
        <v>7</v>
      </c>
      <c r="ED101" t="s">
        <v>347</v>
      </c>
      <c r="EF101" t="s">
        <v>348</v>
      </c>
      <c r="EH101" t="s">
        <v>371</v>
      </c>
      <c r="EI101">
        <v>1</v>
      </c>
      <c r="EJ101">
        <v>0</v>
      </c>
      <c r="EK101">
        <v>0</v>
      </c>
      <c r="EL101">
        <v>0</v>
      </c>
      <c r="EM101">
        <v>0</v>
      </c>
      <c r="EN101">
        <v>0</v>
      </c>
      <c r="EO101">
        <v>0</v>
      </c>
      <c r="EP101">
        <v>0</v>
      </c>
      <c r="EQ101">
        <v>0</v>
      </c>
      <c r="ER101">
        <v>0</v>
      </c>
      <c r="ES101">
        <v>0</v>
      </c>
      <c r="EU101" t="s">
        <v>340</v>
      </c>
      <c r="EV101" t="s">
        <v>341</v>
      </c>
      <c r="EX101" t="s">
        <v>365</v>
      </c>
      <c r="EY101" t="s">
        <v>343</v>
      </c>
      <c r="EZ101">
        <v>1</v>
      </c>
      <c r="FA101">
        <v>0</v>
      </c>
      <c r="FB101">
        <v>0</v>
      </c>
      <c r="FC101">
        <v>0</v>
      </c>
      <c r="FD101">
        <v>0</v>
      </c>
      <c r="FE101">
        <v>0</v>
      </c>
      <c r="FF101">
        <v>0</v>
      </c>
      <c r="FG101">
        <v>0</v>
      </c>
      <c r="FH101">
        <v>0</v>
      </c>
      <c r="FJ101" t="s">
        <v>340</v>
      </c>
      <c r="FK101" t="s">
        <v>340</v>
      </c>
      <c r="FM101">
        <v>150</v>
      </c>
      <c r="FN101">
        <v>150</v>
      </c>
      <c r="FO101" t="s">
        <v>340</v>
      </c>
      <c r="FP101" t="s">
        <v>340</v>
      </c>
      <c r="FR101">
        <v>100</v>
      </c>
      <c r="FS101">
        <v>100</v>
      </c>
      <c r="FT101" t="s">
        <v>340</v>
      </c>
      <c r="FU101" t="s">
        <v>340</v>
      </c>
      <c r="FW101">
        <v>150</v>
      </c>
      <c r="FX101">
        <v>150</v>
      </c>
      <c r="FY101" t="s">
        <v>340</v>
      </c>
      <c r="FZ101" t="s">
        <v>340</v>
      </c>
      <c r="GB101">
        <v>150</v>
      </c>
      <c r="GC101">
        <v>150</v>
      </c>
      <c r="GD101" t="s">
        <v>340</v>
      </c>
      <c r="GE101" t="s">
        <v>340</v>
      </c>
      <c r="GG101">
        <v>500</v>
      </c>
      <c r="GH101">
        <v>500</v>
      </c>
      <c r="GI101" t="s">
        <v>340</v>
      </c>
      <c r="GJ101" t="s">
        <v>340</v>
      </c>
      <c r="GL101">
        <v>600</v>
      </c>
      <c r="GM101">
        <v>600</v>
      </c>
      <c r="GN101" t="s">
        <v>328</v>
      </c>
      <c r="GO101">
        <v>5</v>
      </c>
      <c r="GP101" t="s">
        <v>369</v>
      </c>
      <c r="GR101" t="s">
        <v>348</v>
      </c>
      <c r="GT101" t="s">
        <v>371</v>
      </c>
      <c r="GU101">
        <v>1</v>
      </c>
      <c r="GV101">
        <v>0</v>
      </c>
      <c r="GW101">
        <v>0</v>
      </c>
      <c r="GX101">
        <v>0</v>
      </c>
      <c r="GY101">
        <v>0</v>
      </c>
      <c r="GZ101">
        <v>0</v>
      </c>
      <c r="HA101">
        <v>0</v>
      </c>
      <c r="HB101">
        <v>0</v>
      </c>
      <c r="HC101">
        <v>0</v>
      </c>
      <c r="HD101">
        <v>0</v>
      </c>
      <c r="HE101">
        <v>0</v>
      </c>
      <c r="HG101" t="s">
        <v>340</v>
      </c>
      <c r="HH101" t="s">
        <v>343</v>
      </c>
      <c r="HI101">
        <v>1</v>
      </c>
      <c r="HJ101">
        <v>0</v>
      </c>
      <c r="HK101">
        <v>0</v>
      </c>
      <c r="HL101">
        <v>0</v>
      </c>
      <c r="HM101">
        <v>0</v>
      </c>
      <c r="HN101">
        <v>0</v>
      </c>
      <c r="HO101">
        <v>0</v>
      </c>
      <c r="HP101">
        <v>0</v>
      </c>
      <c r="HQ101">
        <v>0</v>
      </c>
      <c r="HS101">
        <v>5</v>
      </c>
      <c r="HT101" t="s">
        <v>388</v>
      </c>
      <c r="HU101" t="s">
        <v>389</v>
      </c>
      <c r="HV101" t="s">
        <v>346</v>
      </c>
      <c r="HW101" t="s">
        <v>340</v>
      </c>
      <c r="HY101">
        <v>2500</v>
      </c>
      <c r="HZ101">
        <v>3</v>
      </c>
      <c r="IB101">
        <v>5</v>
      </c>
      <c r="IC101" t="s">
        <v>340</v>
      </c>
      <c r="ID101">
        <v>2500</v>
      </c>
      <c r="IE101">
        <v>3500</v>
      </c>
      <c r="IF101" t="s">
        <v>371</v>
      </c>
      <c r="IG101">
        <v>1</v>
      </c>
      <c r="IH101">
        <v>0</v>
      </c>
      <c r="II101">
        <v>0</v>
      </c>
      <c r="IJ101">
        <v>0</v>
      </c>
      <c r="IK101">
        <v>0</v>
      </c>
      <c r="IL101">
        <v>0</v>
      </c>
      <c r="IM101">
        <v>0</v>
      </c>
      <c r="IN101">
        <v>0</v>
      </c>
      <c r="IO101">
        <v>0</v>
      </c>
      <c r="IP101">
        <v>0</v>
      </c>
      <c r="IQ101">
        <v>0</v>
      </c>
      <c r="IS101" t="s">
        <v>340</v>
      </c>
      <c r="IT101" t="s">
        <v>340</v>
      </c>
      <c r="IV101">
        <v>4000</v>
      </c>
      <c r="IW101" t="s">
        <v>340</v>
      </c>
      <c r="IX101">
        <v>595</v>
      </c>
      <c r="IY101" t="s">
        <v>352</v>
      </c>
      <c r="JB101" t="s">
        <v>352</v>
      </c>
      <c r="JR101" t="s">
        <v>340</v>
      </c>
      <c r="JS101" t="s">
        <v>352</v>
      </c>
      <c r="JT101" t="s">
        <v>340</v>
      </c>
      <c r="JU101" t="s">
        <v>352</v>
      </c>
      <c r="JV101" t="s">
        <v>340</v>
      </c>
      <c r="JW101" t="s">
        <v>352</v>
      </c>
      <c r="JX101" t="s">
        <v>340</v>
      </c>
      <c r="JY101" t="s">
        <v>352</v>
      </c>
      <c r="JZ101" t="s">
        <v>340</v>
      </c>
      <c r="KB101">
        <v>3</v>
      </c>
      <c r="KC101">
        <v>0</v>
      </c>
      <c r="KD101">
        <v>6</v>
      </c>
      <c r="KE101" t="s">
        <v>346</v>
      </c>
      <c r="LJ101" t="s">
        <v>496</v>
      </c>
      <c r="LK101" t="s">
        <v>353</v>
      </c>
      <c r="LL101" t="s">
        <v>617</v>
      </c>
      <c r="LM101" t="s">
        <v>355</v>
      </c>
    </row>
    <row r="102" spans="1:325" x14ac:dyDescent="0.35">
      <c r="A102" t="s">
        <v>780</v>
      </c>
      <c r="E102" t="s">
        <v>416</v>
      </c>
      <c r="F102" t="s">
        <v>491</v>
      </c>
      <c r="G102" t="s">
        <v>781</v>
      </c>
      <c r="H102" t="s">
        <v>782</v>
      </c>
      <c r="I102" t="s">
        <v>783</v>
      </c>
      <c r="J102" t="s">
        <v>333</v>
      </c>
      <c r="K102" t="s">
        <v>334</v>
      </c>
      <c r="L102" t="s">
        <v>394</v>
      </c>
      <c r="M102" t="s">
        <v>336</v>
      </c>
      <c r="N102" t="s">
        <v>364</v>
      </c>
      <c r="O102" t="s">
        <v>338</v>
      </c>
      <c r="P102" t="s">
        <v>380</v>
      </c>
      <c r="Q102" t="s">
        <v>340</v>
      </c>
      <c r="R102" t="s">
        <v>381</v>
      </c>
      <c r="T102" t="s">
        <v>435</v>
      </c>
      <c r="U102" t="s">
        <v>343</v>
      </c>
      <c r="V102">
        <v>1</v>
      </c>
      <c r="W102">
        <v>0</v>
      </c>
      <c r="X102">
        <v>0</v>
      </c>
      <c r="Y102">
        <v>0</v>
      </c>
      <c r="Z102">
        <v>0</v>
      </c>
      <c r="AA102">
        <v>0</v>
      </c>
      <c r="AB102">
        <v>0</v>
      </c>
      <c r="AC102">
        <v>0</v>
      </c>
      <c r="AD102">
        <v>0</v>
      </c>
      <c r="AF102" t="s">
        <v>340</v>
      </c>
      <c r="AG102" t="s">
        <v>340</v>
      </c>
      <c r="AI102">
        <v>350</v>
      </c>
      <c r="AJ102">
        <v>350</v>
      </c>
      <c r="AK102" t="s">
        <v>340</v>
      </c>
      <c r="AL102" t="s">
        <v>340</v>
      </c>
      <c r="AN102">
        <v>700</v>
      </c>
      <c r="AO102">
        <v>700</v>
      </c>
      <c r="AP102" t="s">
        <v>340</v>
      </c>
      <c r="AQ102" t="s">
        <v>368</v>
      </c>
      <c r="AV102" t="s">
        <v>340</v>
      </c>
      <c r="AX102">
        <v>300</v>
      </c>
      <c r="AY102">
        <v>300</v>
      </c>
      <c r="AZ102" t="s">
        <v>340</v>
      </c>
      <c r="BA102" t="s">
        <v>340</v>
      </c>
      <c r="BC102" t="s">
        <v>542</v>
      </c>
      <c r="BD102">
        <v>750</v>
      </c>
      <c r="BE102">
        <v>750</v>
      </c>
      <c r="BF102" t="s">
        <v>340</v>
      </c>
      <c r="BG102" t="s">
        <v>340</v>
      </c>
      <c r="BI102">
        <v>1000</v>
      </c>
      <c r="BJ102">
        <v>1000</v>
      </c>
      <c r="BK102" t="s">
        <v>340</v>
      </c>
      <c r="BL102" t="s">
        <v>340</v>
      </c>
      <c r="BN102">
        <v>400</v>
      </c>
      <c r="BO102">
        <v>400</v>
      </c>
      <c r="BP102" t="s">
        <v>340</v>
      </c>
      <c r="BQ102" t="s">
        <v>340</v>
      </c>
      <c r="BS102">
        <v>100</v>
      </c>
      <c r="BT102">
        <v>100</v>
      </c>
      <c r="BU102" t="s">
        <v>340</v>
      </c>
      <c r="BV102" t="s">
        <v>340</v>
      </c>
      <c r="BX102">
        <v>500</v>
      </c>
      <c r="BY102">
        <v>500</v>
      </c>
      <c r="BZ102" t="s">
        <v>340</v>
      </c>
      <c r="CA102" t="s">
        <v>340</v>
      </c>
      <c r="CC102">
        <v>500</v>
      </c>
      <c r="CD102">
        <v>500</v>
      </c>
      <c r="CE102" t="s">
        <v>328</v>
      </c>
      <c r="CF102">
        <v>15</v>
      </c>
      <c r="CG102" t="s">
        <v>369</v>
      </c>
      <c r="CI102" t="s">
        <v>370</v>
      </c>
      <c r="CK102" t="s">
        <v>454</v>
      </c>
      <c r="CL102">
        <v>1</v>
      </c>
      <c r="CM102">
        <v>0</v>
      </c>
      <c r="CN102">
        <v>1</v>
      </c>
      <c r="CO102">
        <v>0</v>
      </c>
      <c r="CP102">
        <v>0</v>
      </c>
      <c r="CQ102">
        <v>0</v>
      </c>
      <c r="CR102">
        <v>0</v>
      </c>
      <c r="CS102">
        <v>0</v>
      </c>
      <c r="CT102">
        <v>0</v>
      </c>
      <c r="CU102">
        <v>0</v>
      </c>
      <c r="CV102">
        <v>0</v>
      </c>
      <c r="CX102" t="s">
        <v>340</v>
      </c>
      <c r="CY102" t="s">
        <v>381</v>
      </c>
      <c r="DA102" t="s">
        <v>435</v>
      </c>
      <c r="DB102" t="s">
        <v>343</v>
      </c>
      <c r="DC102">
        <v>1</v>
      </c>
      <c r="DD102">
        <v>0</v>
      </c>
      <c r="DE102">
        <v>0</v>
      </c>
      <c r="DF102">
        <v>0</v>
      </c>
      <c r="DG102">
        <v>0</v>
      </c>
      <c r="DH102">
        <v>0</v>
      </c>
      <c r="DI102">
        <v>0</v>
      </c>
      <c r="DJ102">
        <v>0</v>
      </c>
      <c r="DK102">
        <v>0</v>
      </c>
      <c r="DM102" t="s">
        <v>352</v>
      </c>
      <c r="DR102" t="s">
        <v>352</v>
      </c>
      <c r="DW102" t="s">
        <v>340</v>
      </c>
      <c r="DX102" t="s">
        <v>340</v>
      </c>
      <c r="DZ102">
        <v>6000</v>
      </c>
      <c r="EA102">
        <v>6000</v>
      </c>
      <c r="EB102" t="s">
        <v>328</v>
      </c>
      <c r="EC102">
        <v>4</v>
      </c>
      <c r="ED102" t="s">
        <v>347</v>
      </c>
      <c r="EF102" t="s">
        <v>370</v>
      </c>
      <c r="EH102" t="s">
        <v>486</v>
      </c>
      <c r="EI102">
        <v>0</v>
      </c>
      <c r="EJ102">
        <v>0</v>
      </c>
      <c r="EK102">
        <v>0</v>
      </c>
      <c r="EL102">
        <v>0</v>
      </c>
      <c r="EM102">
        <v>0</v>
      </c>
      <c r="EN102">
        <v>0</v>
      </c>
      <c r="EO102">
        <v>0</v>
      </c>
      <c r="EP102">
        <v>0</v>
      </c>
      <c r="EQ102">
        <v>0</v>
      </c>
      <c r="ER102">
        <v>0</v>
      </c>
      <c r="ES102">
        <v>1</v>
      </c>
      <c r="EU102" t="s">
        <v>340</v>
      </c>
      <c r="EV102" t="s">
        <v>381</v>
      </c>
      <c r="EX102" t="s">
        <v>435</v>
      </c>
      <c r="EY102" t="s">
        <v>343</v>
      </c>
      <c r="EZ102">
        <v>1</v>
      </c>
      <c r="FA102">
        <v>0</v>
      </c>
      <c r="FB102">
        <v>0</v>
      </c>
      <c r="FC102">
        <v>0</v>
      </c>
      <c r="FD102">
        <v>0</v>
      </c>
      <c r="FE102">
        <v>0</v>
      </c>
      <c r="FF102">
        <v>0</v>
      </c>
      <c r="FG102">
        <v>0</v>
      </c>
      <c r="FH102">
        <v>0</v>
      </c>
      <c r="FJ102" t="s">
        <v>340</v>
      </c>
      <c r="FK102" t="s">
        <v>340</v>
      </c>
      <c r="FM102">
        <v>150</v>
      </c>
      <c r="FN102">
        <v>150</v>
      </c>
      <c r="FO102" t="s">
        <v>352</v>
      </c>
      <c r="FT102" t="s">
        <v>340</v>
      </c>
      <c r="FU102" t="s">
        <v>340</v>
      </c>
      <c r="FW102">
        <v>150</v>
      </c>
      <c r="FX102">
        <v>150</v>
      </c>
      <c r="FY102" t="s">
        <v>340</v>
      </c>
      <c r="FZ102" t="s">
        <v>340</v>
      </c>
      <c r="GB102">
        <v>150</v>
      </c>
      <c r="GC102">
        <v>150</v>
      </c>
      <c r="GD102" t="s">
        <v>340</v>
      </c>
      <c r="GE102" t="s">
        <v>340</v>
      </c>
      <c r="GG102">
        <v>550</v>
      </c>
      <c r="GH102">
        <v>550</v>
      </c>
      <c r="GI102" t="s">
        <v>340</v>
      </c>
      <c r="GJ102" t="s">
        <v>340</v>
      </c>
      <c r="GL102">
        <v>800</v>
      </c>
      <c r="GM102">
        <v>800</v>
      </c>
      <c r="GN102" t="s">
        <v>328</v>
      </c>
      <c r="GO102">
        <v>20</v>
      </c>
      <c r="GP102" t="s">
        <v>369</v>
      </c>
      <c r="GR102" t="s">
        <v>370</v>
      </c>
      <c r="GT102" t="s">
        <v>454</v>
      </c>
      <c r="GU102">
        <v>1</v>
      </c>
      <c r="GV102">
        <v>0</v>
      </c>
      <c r="GW102">
        <v>1</v>
      </c>
      <c r="GX102">
        <v>0</v>
      </c>
      <c r="GY102">
        <v>0</v>
      </c>
      <c r="GZ102">
        <v>0</v>
      </c>
      <c r="HA102">
        <v>0</v>
      </c>
      <c r="HB102">
        <v>0</v>
      </c>
      <c r="HC102">
        <v>0</v>
      </c>
      <c r="HD102">
        <v>0</v>
      </c>
      <c r="HE102">
        <v>0</v>
      </c>
      <c r="HG102" t="s">
        <v>340</v>
      </c>
      <c r="HH102" t="s">
        <v>343</v>
      </c>
      <c r="HI102">
        <v>1</v>
      </c>
      <c r="HJ102">
        <v>0</v>
      </c>
      <c r="HK102">
        <v>0</v>
      </c>
      <c r="HL102">
        <v>0</v>
      </c>
      <c r="HM102">
        <v>0</v>
      </c>
      <c r="HN102">
        <v>0</v>
      </c>
      <c r="HO102">
        <v>0</v>
      </c>
      <c r="HP102">
        <v>0</v>
      </c>
      <c r="HQ102">
        <v>0</v>
      </c>
      <c r="HS102">
        <v>5</v>
      </c>
      <c r="HT102" t="s">
        <v>563</v>
      </c>
      <c r="HU102" t="s">
        <v>425</v>
      </c>
      <c r="HV102" t="s">
        <v>352</v>
      </c>
      <c r="HW102" t="s">
        <v>340</v>
      </c>
      <c r="HY102">
        <v>2000</v>
      </c>
      <c r="HZ102">
        <v>2</v>
      </c>
      <c r="IB102">
        <v>5</v>
      </c>
      <c r="IC102" t="s">
        <v>352</v>
      </c>
      <c r="IF102" t="s">
        <v>371</v>
      </c>
      <c r="IG102">
        <v>1</v>
      </c>
      <c r="IH102">
        <v>0</v>
      </c>
      <c r="II102">
        <v>0</v>
      </c>
      <c r="IJ102">
        <v>0</v>
      </c>
      <c r="IK102">
        <v>0</v>
      </c>
      <c r="IL102">
        <v>0</v>
      </c>
      <c r="IM102">
        <v>0</v>
      </c>
      <c r="IN102">
        <v>0</v>
      </c>
      <c r="IO102">
        <v>0</v>
      </c>
      <c r="IP102">
        <v>0</v>
      </c>
      <c r="IQ102">
        <v>0</v>
      </c>
      <c r="IS102" t="s">
        <v>340</v>
      </c>
      <c r="IT102" t="s">
        <v>340</v>
      </c>
      <c r="IV102">
        <v>3000</v>
      </c>
      <c r="IW102" t="s">
        <v>340</v>
      </c>
      <c r="IX102">
        <v>594</v>
      </c>
      <c r="IY102" t="s">
        <v>352</v>
      </c>
      <c r="JB102" t="s">
        <v>340</v>
      </c>
      <c r="JC102" t="s">
        <v>784</v>
      </c>
      <c r="JD102">
        <v>0</v>
      </c>
      <c r="JE102">
        <v>1</v>
      </c>
      <c r="JF102">
        <v>0</v>
      </c>
      <c r="JG102">
        <v>0</v>
      </c>
      <c r="JH102">
        <v>0</v>
      </c>
      <c r="JI102">
        <v>0</v>
      </c>
      <c r="JK102" t="s">
        <v>785</v>
      </c>
      <c r="JL102">
        <v>1</v>
      </c>
      <c r="JM102">
        <v>1</v>
      </c>
      <c r="JN102">
        <v>1</v>
      </c>
      <c r="JO102">
        <v>1</v>
      </c>
      <c r="JP102">
        <v>0</v>
      </c>
      <c r="JR102" t="s">
        <v>340</v>
      </c>
      <c r="JS102" t="s">
        <v>340</v>
      </c>
      <c r="JT102" t="s">
        <v>340</v>
      </c>
      <c r="JU102" t="s">
        <v>352</v>
      </c>
      <c r="JV102" t="s">
        <v>340</v>
      </c>
      <c r="JW102" t="s">
        <v>340</v>
      </c>
      <c r="JX102" t="s">
        <v>340</v>
      </c>
      <c r="JY102" t="s">
        <v>352</v>
      </c>
      <c r="JZ102" t="s">
        <v>340</v>
      </c>
      <c r="KB102">
        <v>5</v>
      </c>
      <c r="KC102">
        <v>0</v>
      </c>
      <c r="KD102">
        <v>12</v>
      </c>
      <c r="KE102" t="s">
        <v>435</v>
      </c>
      <c r="LK102" t="s">
        <v>353</v>
      </c>
      <c r="LL102" t="s">
        <v>786</v>
      </c>
      <c r="LM102" t="s">
        <v>355</v>
      </c>
    </row>
    <row r="103" spans="1:325" x14ac:dyDescent="0.35">
      <c r="A103" t="s">
        <v>967</v>
      </c>
      <c r="B103" t="s">
        <v>428</v>
      </c>
      <c r="C103" t="s">
        <v>428</v>
      </c>
      <c r="D103" t="s">
        <v>428</v>
      </c>
      <c r="E103" t="s">
        <v>416</v>
      </c>
      <c r="F103" t="s">
        <v>491</v>
      </c>
      <c r="G103" t="s">
        <v>492</v>
      </c>
      <c r="H103" t="s">
        <v>493</v>
      </c>
      <c r="I103" t="s">
        <v>968</v>
      </c>
      <c r="J103" t="s">
        <v>333</v>
      </c>
      <c r="K103" t="s">
        <v>421</v>
      </c>
      <c r="L103" t="s">
        <v>394</v>
      </c>
      <c r="M103" t="s">
        <v>336</v>
      </c>
      <c r="N103" t="s">
        <v>337</v>
      </c>
      <c r="O103" t="s">
        <v>422</v>
      </c>
      <c r="P103" t="s">
        <v>380</v>
      </c>
      <c r="Q103" t="s">
        <v>340</v>
      </c>
      <c r="R103" t="s">
        <v>341</v>
      </c>
      <c r="T103" t="s">
        <v>411</v>
      </c>
      <c r="U103" t="s">
        <v>343</v>
      </c>
      <c r="V103">
        <v>1</v>
      </c>
      <c r="W103">
        <v>0</v>
      </c>
      <c r="X103">
        <v>0</v>
      </c>
      <c r="Y103">
        <v>0</v>
      </c>
      <c r="Z103">
        <v>0</v>
      </c>
      <c r="AA103">
        <v>0</v>
      </c>
      <c r="AB103">
        <v>0</v>
      </c>
      <c r="AC103">
        <v>0</v>
      </c>
      <c r="AD103">
        <v>0</v>
      </c>
      <c r="AF103" t="s">
        <v>340</v>
      </c>
      <c r="AG103" t="s">
        <v>340</v>
      </c>
      <c r="AI103">
        <v>400</v>
      </c>
      <c r="AJ103">
        <v>400</v>
      </c>
      <c r="AK103" t="s">
        <v>340</v>
      </c>
      <c r="AL103" t="s">
        <v>340</v>
      </c>
      <c r="AN103">
        <v>950</v>
      </c>
      <c r="AO103">
        <v>950</v>
      </c>
      <c r="AP103" t="s">
        <v>340</v>
      </c>
      <c r="AQ103" t="s">
        <v>368</v>
      </c>
      <c r="AV103" t="s">
        <v>340</v>
      </c>
      <c r="AX103">
        <v>350</v>
      </c>
      <c r="AY103">
        <v>350</v>
      </c>
      <c r="AZ103" t="s">
        <v>340</v>
      </c>
      <c r="BA103" t="s">
        <v>340</v>
      </c>
      <c r="BC103" t="s">
        <v>495</v>
      </c>
      <c r="BD103">
        <v>800</v>
      </c>
      <c r="BE103">
        <v>800</v>
      </c>
      <c r="BF103" t="s">
        <v>340</v>
      </c>
      <c r="BG103" t="s">
        <v>340</v>
      </c>
      <c r="BI103">
        <v>800</v>
      </c>
      <c r="BJ103">
        <v>800</v>
      </c>
      <c r="BK103" t="s">
        <v>340</v>
      </c>
      <c r="BL103" t="s">
        <v>340</v>
      </c>
      <c r="BN103">
        <v>450</v>
      </c>
      <c r="BO103">
        <v>450</v>
      </c>
      <c r="BP103" t="s">
        <v>340</v>
      </c>
      <c r="BQ103" t="s">
        <v>340</v>
      </c>
      <c r="BS103">
        <v>100</v>
      </c>
      <c r="BT103">
        <v>100</v>
      </c>
      <c r="BU103" t="s">
        <v>340</v>
      </c>
      <c r="BV103" t="s">
        <v>340</v>
      </c>
      <c r="BX103">
        <v>500</v>
      </c>
      <c r="BY103">
        <v>500</v>
      </c>
      <c r="BZ103" t="s">
        <v>340</v>
      </c>
      <c r="CA103" t="s">
        <v>340</v>
      </c>
      <c r="CC103">
        <v>450</v>
      </c>
      <c r="CD103">
        <v>450</v>
      </c>
      <c r="CE103" t="s">
        <v>328</v>
      </c>
      <c r="CF103">
        <v>7</v>
      </c>
      <c r="CG103" t="s">
        <v>384</v>
      </c>
      <c r="CI103" t="s">
        <v>348</v>
      </c>
      <c r="CK103" t="s">
        <v>371</v>
      </c>
      <c r="CL103">
        <v>1</v>
      </c>
      <c r="CM103">
        <v>0</v>
      </c>
      <c r="CN103">
        <v>0</v>
      </c>
      <c r="CO103">
        <v>0</v>
      </c>
      <c r="CP103">
        <v>0</v>
      </c>
      <c r="CQ103">
        <v>0</v>
      </c>
      <c r="CR103">
        <v>0</v>
      </c>
      <c r="CS103">
        <v>0</v>
      </c>
      <c r="CT103">
        <v>0</v>
      </c>
      <c r="CU103">
        <v>0</v>
      </c>
      <c r="CV103">
        <v>0</v>
      </c>
      <c r="CX103" t="s">
        <v>340</v>
      </c>
      <c r="CY103" t="s">
        <v>341</v>
      </c>
      <c r="DA103" t="s">
        <v>411</v>
      </c>
      <c r="DB103" t="s">
        <v>343</v>
      </c>
      <c r="DC103">
        <v>1</v>
      </c>
      <c r="DD103">
        <v>0</v>
      </c>
      <c r="DE103">
        <v>0</v>
      </c>
      <c r="DF103">
        <v>0</v>
      </c>
      <c r="DG103">
        <v>0</v>
      </c>
      <c r="DH103">
        <v>0</v>
      </c>
      <c r="DI103">
        <v>0</v>
      </c>
      <c r="DJ103">
        <v>0</v>
      </c>
      <c r="DK103">
        <v>0</v>
      </c>
      <c r="DM103" t="s">
        <v>340</v>
      </c>
      <c r="DN103" t="s">
        <v>340</v>
      </c>
      <c r="DP103">
        <v>700</v>
      </c>
      <c r="DQ103">
        <v>700</v>
      </c>
      <c r="DR103" t="s">
        <v>340</v>
      </c>
      <c r="DS103" t="s">
        <v>340</v>
      </c>
      <c r="DU103">
        <v>650</v>
      </c>
      <c r="DV103">
        <v>650</v>
      </c>
      <c r="DW103" t="s">
        <v>340</v>
      </c>
      <c r="DX103" t="s">
        <v>340</v>
      </c>
      <c r="DZ103">
        <v>10000</v>
      </c>
      <c r="EA103">
        <v>10000</v>
      </c>
      <c r="EB103" t="s">
        <v>328</v>
      </c>
      <c r="EC103">
        <v>5</v>
      </c>
      <c r="ED103" t="s">
        <v>347</v>
      </c>
      <c r="EF103" t="s">
        <v>348</v>
      </c>
      <c r="EH103" t="s">
        <v>371</v>
      </c>
      <c r="EI103">
        <v>1</v>
      </c>
      <c r="EJ103">
        <v>0</v>
      </c>
      <c r="EK103">
        <v>0</v>
      </c>
      <c r="EL103">
        <v>0</v>
      </c>
      <c r="EM103">
        <v>0</v>
      </c>
      <c r="EN103">
        <v>0</v>
      </c>
      <c r="EO103">
        <v>0</v>
      </c>
      <c r="EP103">
        <v>0</v>
      </c>
      <c r="EQ103">
        <v>0</v>
      </c>
      <c r="ER103">
        <v>0</v>
      </c>
      <c r="ES103">
        <v>0</v>
      </c>
      <c r="EU103" t="s">
        <v>340</v>
      </c>
      <c r="EV103" t="s">
        <v>341</v>
      </c>
      <c r="EX103" t="s">
        <v>365</v>
      </c>
      <c r="EY103" t="s">
        <v>343</v>
      </c>
      <c r="EZ103">
        <v>1</v>
      </c>
      <c r="FA103">
        <v>0</v>
      </c>
      <c r="FB103">
        <v>0</v>
      </c>
      <c r="FC103">
        <v>0</v>
      </c>
      <c r="FD103">
        <v>0</v>
      </c>
      <c r="FE103">
        <v>0</v>
      </c>
      <c r="FF103">
        <v>0</v>
      </c>
      <c r="FG103">
        <v>0</v>
      </c>
      <c r="FH103">
        <v>0</v>
      </c>
      <c r="FJ103" t="s">
        <v>340</v>
      </c>
      <c r="FK103" t="s">
        <v>340</v>
      </c>
      <c r="FM103">
        <v>150</v>
      </c>
      <c r="FN103">
        <v>150</v>
      </c>
      <c r="FO103" t="s">
        <v>340</v>
      </c>
      <c r="FP103" t="s">
        <v>340</v>
      </c>
      <c r="FR103">
        <v>100</v>
      </c>
      <c r="FS103">
        <v>100</v>
      </c>
      <c r="FT103" t="s">
        <v>340</v>
      </c>
      <c r="FU103" t="s">
        <v>340</v>
      </c>
      <c r="FW103">
        <v>150</v>
      </c>
      <c r="FX103">
        <v>150</v>
      </c>
      <c r="FY103" t="s">
        <v>340</v>
      </c>
      <c r="FZ103" t="s">
        <v>340</v>
      </c>
      <c r="GB103">
        <v>150</v>
      </c>
      <c r="GC103">
        <v>150</v>
      </c>
      <c r="GD103" t="s">
        <v>340</v>
      </c>
      <c r="GE103" t="s">
        <v>340</v>
      </c>
      <c r="GG103">
        <v>500</v>
      </c>
      <c r="GH103">
        <v>500</v>
      </c>
      <c r="GI103" t="s">
        <v>340</v>
      </c>
      <c r="GJ103" t="s">
        <v>340</v>
      </c>
      <c r="GL103">
        <v>600</v>
      </c>
      <c r="GM103">
        <v>600</v>
      </c>
      <c r="GN103" t="s">
        <v>328</v>
      </c>
      <c r="GO103">
        <v>7</v>
      </c>
      <c r="GP103" t="s">
        <v>369</v>
      </c>
      <c r="GR103" t="s">
        <v>348</v>
      </c>
      <c r="GT103" t="s">
        <v>371</v>
      </c>
      <c r="GU103">
        <v>1</v>
      </c>
      <c r="GV103">
        <v>0</v>
      </c>
      <c r="GW103">
        <v>0</v>
      </c>
      <c r="GX103">
        <v>0</v>
      </c>
      <c r="GY103">
        <v>0</v>
      </c>
      <c r="GZ103">
        <v>0</v>
      </c>
      <c r="HA103">
        <v>0</v>
      </c>
      <c r="HB103">
        <v>0</v>
      </c>
      <c r="HC103">
        <v>0</v>
      </c>
      <c r="HD103">
        <v>0</v>
      </c>
      <c r="HE103">
        <v>0</v>
      </c>
      <c r="HG103" t="s">
        <v>340</v>
      </c>
      <c r="HH103" t="s">
        <v>343</v>
      </c>
      <c r="HI103">
        <v>1</v>
      </c>
      <c r="HJ103">
        <v>0</v>
      </c>
      <c r="HK103">
        <v>0</v>
      </c>
      <c r="HL103">
        <v>0</v>
      </c>
      <c r="HM103">
        <v>0</v>
      </c>
      <c r="HN103">
        <v>0</v>
      </c>
      <c r="HO103">
        <v>0</v>
      </c>
      <c r="HP103">
        <v>0</v>
      </c>
      <c r="HQ103">
        <v>0</v>
      </c>
      <c r="HS103">
        <v>5</v>
      </c>
      <c r="HT103" t="s">
        <v>388</v>
      </c>
      <c r="HU103" t="s">
        <v>389</v>
      </c>
      <c r="HV103" t="s">
        <v>346</v>
      </c>
      <c r="HW103" t="s">
        <v>340</v>
      </c>
      <c r="HY103">
        <v>5</v>
      </c>
      <c r="HZ103">
        <v>4</v>
      </c>
      <c r="IB103">
        <v>6</v>
      </c>
      <c r="IC103" t="s">
        <v>340</v>
      </c>
      <c r="ID103">
        <v>2500</v>
      </c>
      <c r="IE103">
        <v>3500</v>
      </c>
      <c r="IF103" t="s">
        <v>371</v>
      </c>
      <c r="IG103">
        <v>1</v>
      </c>
      <c r="IH103">
        <v>0</v>
      </c>
      <c r="II103">
        <v>0</v>
      </c>
      <c r="IJ103">
        <v>0</v>
      </c>
      <c r="IK103">
        <v>0</v>
      </c>
      <c r="IL103">
        <v>0</v>
      </c>
      <c r="IM103">
        <v>0</v>
      </c>
      <c r="IN103">
        <v>0</v>
      </c>
      <c r="IO103">
        <v>0</v>
      </c>
      <c r="IP103">
        <v>0</v>
      </c>
      <c r="IQ103">
        <v>0</v>
      </c>
      <c r="IS103" t="s">
        <v>340</v>
      </c>
      <c r="IT103" t="s">
        <v>340</v>
      </c>
      <c r="IV103">
        <v>4000</v>
      </c>
      <c r="IW103" t="s">
        <v>340</v>
      </c>
      <c r="IX103">
        <v>595</v>
      </c>
      <c r="IY103" t="s">
        <v>352</v>
      </c>
      <c r="JB103" t="s">
        <v>352</v>
      </c>
      <c r="JR103" t="s">
        <v>340</v>
      </c>
      <c r="JS103" t="s">
        <v>352</v>
      </c>
      <c r="JT103" t="s">
        <v>340</v>
      </c>
      <c r="JU103" t="s">
        <v>352</v>
      </c>
      <c r="JV103" t="s">
        <v>340</v>
      </c>
      <c r="JW103" t="s">
        <v>352</v>
      </c>
      <c r="JX103" t="s">
        <v>340</v>
      </c>
      <c r="JY103" t="s">
        <v>352</v>
      </c>
      <c r="JZ103" t="s">
        <v>340</v>
      </c>
      <c r="KB103">
        <v>3</v>
      </c>
      <c r="KC103">
        <v>0</v>
      </c>
      <c r="KD103">
        <v>6</v>
      </c>
      <c r="KE103" t="s">
        <v>352</v>
      </c>
      <c r="LJ103" t="s">
        <v>496</v>
      </c>
      <c r="LK103" t="s">
        <v>353</v>
      </c>
      <c r="LL103" t="s">
        <v>969</v>
      </c>
      <c r="LM103" t="s">
        <v>355</v>
      </c>
    </row>
    <row r="104" spans="1:325" x14ac:dyDescent="0.35">
      <c r="A104" t="s">
        <v>943</v>
      </c>
      <c r="E104" t="s">
        <v>416</v>
      </c>
      <c r="F104" t="s">
        <v>491</v>
      </c>
      <c r="G104" t="s">
        <v>781</v>
      </c>
      <c r="H104" t="s">
        <v>782</v>
      </c>
      <c r="I104" t="s">
        <v>783</v>
      </c>
      <c r="J104" t="s">
        <v>333</v>
      </c>
      <c r="K104" t="s">
        <v>334</v>
      </c>
      <c r="L104" t="s">
        <v>394</v>
      </c>
      <c r="M104" t="s">
        <v>336</v>
      </c>
      <c r="N104" t="s">
        <v>364</v>
      </c>
      <c r="O104" t="s">
        <v>338</v>
      </c>
      <c r="P104" t="s">
        <v>380</v>
      </c>
      <c r="Q104" t="s">
        <v>340</v>
      </c>
      <c r="R104" t="s">
        <v>341</v>
      </c>
      <c r="T104" t="s">
        <v>435</v>
      </c>
      <c r="U104" t="s">
        <v>343</v>
      </c>
      <c r="V104">
        <v>1</v>
      </c>
      <c r="W104">
        <v>0</v>
      </c>
      <c r="X104">
        <v>0</v>
      </c>
      <c r="Y104">
        <v>0</v>
      </c>
      <c r="Z104">
        <v>0</v>
      </c>
      <c r="AA104">
        <v>0</v>
      </c>
      <c r="AB104">
        <v>0</v>
      </c>
      <c r="AC104">
        <v>0</v>
      </c>
      <c r="AD104">
        <v>0</v>
      </c>
      <c r="AF104" t="s">
        <v>340</v>
      </c>
      <c r="AG104" t="s">
        <v>340</v>
      </c>
      <c r="AI104">
        <v>375</v>
      </c>
      <c r="AJ104">
        <v>375</v>
      </c>
      <c r="AK104" t="s">
        <v>340</v>
      </c>
      <c r="AL104" t="s">
        <v>340</v>
      </c>
      <c r="AN104">
        <v>750</v>
      </c>
      <c r="AO104">
        <v>750</v>
      </c>
      <c r="AP104" t="s">
        <v>340</v>
      </c>
      <c r="AQ104" t="s">
        <v>368</v>
      </c>
      <c r="AV104" t="s">
        <v>340</v>
      </c>
      <c r="AX104">
        <v>300</v>
      </c>
      <c r="AY104">
        <v>300</v>
      </c>
      <c r="AZ104" t="s">
        <v>352</v>
      </c>
      <c r="BF104" t="s">
        <v>340</v>
      </c>
      <c r="BG104" t="s">
        <v>340</v>
      </c>
      <c r="BI104">
        <v>1000</v>
      </c>
      <c r="BJ104">
        <v>1000</v>
      </c>
      <c r="BK104" t="s">
        <v>340</v>
      </c>
      <c r="BL104" t="s">
        <v>340</v>
      </c>
      <c r="BN104">
        <v>400</v>
      </c>
      <c r="BO104">
        <v>400</v>
      </c>
      <c r="BP104" t="s">
        <v>340</v>
      </c>
      <c r="BQ104" t="s">
        <v>340</v>
      </c>
      <c r="BS104">
        <v>100</v>
      </c>
      <c r="BT104">
        <v>100</v>
      </c>
      <c r="BU104" t="s">
        <v>340</v>
      </c>
      <c r="BV104" t="s">
        <v>340</v>
      </c>
      <c r="BX104">
        <v>450</v>
      </c>
      <c r="BY104">
        <v>450</v>
      </c>
      <c r="BZ104" t="s">
        <v>340</v>
      </c>
      <c r="CA104" t="s">
        <v>340</v>
      </c>
      <c r="CC104">
        <v>500</v>
      </c>
      <c r="CD104">
        <v>500</v>
      </c>
      <c r="CE104" t="s">
        <v>328</v>
      </c>
      <c r="CF104">
        <v>15</v>
      </c>
      <c r="CG104" t="s">
        <v>369</v>
      </c>
      <c r="CI104" t="s">
        <v>370</v>
      </c>
      <c r="CK104" t="s">
        <v>454</v>
      </c>
      <c r="CL104">
        <v>1</v>
      </c>
      <c r="CM104">
        <v>0</v>
      </c>
      <c r="CN104">
        <v>1</v>
      </c>
      <c r="CO104">
        <v>0</v>
      </c>
      <c r="CP104">
        <v>0</v>
      </c>
      <c r="CQ104">
        <v>0</v>
      </c>
      <c r="CR104">
        <v>0</v>
      </c>
      <c r="CS104">
        <v>0</v>
      </c>
      <c r="CT104">
        <v>0</v>
      </c>
      <c r="CU104">
        <v>0</v>
      </c>
      <c r="CV104">
        <v>0</v>
      </c>
      <c r="CX104" t="s">
        <v>340</v>
      </c>
      <c r="CY104" t="s">
        <v>341</v>
      </c>
      <c r="DA104" t="s">
        <v>435</v>
      </c>
      <c r="DB104" t="s">
        <v>343</v>
      </c>
      <c r="DC104">
        <v>1</v>
      </c>
      <c r="DD104">
        <v>0</v>
      </c>
      <c r="DE104">
        <v>0</v>
      </c>
      <c r="DF104">
        <v>0</v>
      </c>
      <c r="DG104">
        <v>0</v>
      </c>
      <c r="DH104">
        <v>0</v>
      </c>
      <c r="DI104">
        <v>0</v>
      </c>
      <c r="DJ104">
        <v>0</v>
      </c>
      <c r="DK104">
        <v>0</v>
      </c>
      <c r="DM104" t="s">
        <v>352</v>
      </c>
      <c r="DR104" t="s">
        <v>352</v>
      </c>
      <c r="DW104" t="s">
        <v>340</v>
      </c>
      <c r="DX104" t="s">
        <v>340</v>
      </c>
      <c r="DZ104">
        <v>6500</v>
      </c>
      <c r="EA104">
        <v>6500</v>
      </c>
      <c r="EB104" t="s">
        <v>328</v>
      </c>
      <c r="EC104">
        <v>5</v>
      </c>
      <c r="ED104" t="s">
        <v>369</v>
      </c>
      <c r="EF104" t="s">
        <v>370</v>
      </c>
      <c r="EH104" t="s">
        <v>504</v>
      </c>
      <c r="EI104">
        <v>0</v>
      </c>
      <c r="EJ104">
        <v>0</v>
      </c>
      <c r="EK104">
        <v>0</v>
      </c>
      <c r="EL104">
        <v>0</v>
      </c>
      <c r="EM104">
        <v>1</v>
      </c>
      <c r="EN104">
        <v>0</v>
      </c>
      <c r="EO104">
        <v>0</v>
      </c>
      <c r="EP104">
        <v>0</v>
      </c>
      <c r="EQ104">
        <v>0</v>
      </c>
      <c r="ER104">
        <v>0</v>
      </c>
      <c r="ES104">
        <v>0</v>
      </c>
      <c r="EU104" t="s">
        <v>340</v>
      </c>
      <c r="EV104" t="s">
        <v>341</v>
      </c>
      <c r="EX104" t="s">
        <v>435</v>
      </c>
      <c r="EY104" t="s">
        <v>343</v>
      </c>
      <c r="EZ104">
        <v>1</v>
      </c>
      <c r="FA104">
        <v>0</v>
      </c>
      <c r="FB104">
        <v>0</v>
      </c>
      <c r="FC104">
        <v>0</v>
      </c>
      <c r="FD104">
        <v>0</v>
      </c>
      <c r="FE104">
        <v>0</v>
      </c>
      <c r="FF104">
        <v>0</v>
      </c>
      <c r="FG104">
        <v>0</v>
      </c>
      <c r="FH104">
        <v>0</v>
      </c>
      <c r="FJ104" t="s">
        <v>340</v>
      </c>
      <c r="FK104" t="s">
        <v>340</v>
      </c>
      <c r="FM104">
        <v>150</v>
      </c>
      <c r="FN104">
        <v>150</v>
      </c>
      <c r="FO104" t="s">
        <v>352</v>
      </c>
      <c r="FT104" t="s">
        <v>340</v>
      </c>
      <c r="FU104" t="s">
        <v>340</v>
      </c>
      <c r="FW104">
        <v>150</v>
      </c>
      <c r="FX104">
        <v>150</v>
      </c>
      <c r="FY104" t="s">
        <v>340</v>
      </c>
      <c r="FZ104" t="s">
        <v>340</v>
      </c>
      <c r="GB104">
        <v>150</v>
      </c>
      <c r="GC104">
        <v>150</v>
      </c>
      <c r="GD104" t="s">
        <v>340</v>
      </c>
      <c r="GE104" t="s">
        <v>340</v>
      </c>
      <c r="GG104">
        <v>500</v>
      </c>
      <c r="GH104">
        <v>500</v>
      </c>
      <c r="GI104" t="s">
        <v>340</v>
      </c>
      <c r="GJ104" t="s">
        <v>340</v>
      </c>
      <c r="GL104">
        <v>900</v>
      </c>
      <c r="GM104">
        <v>900</v>
      </c>
      <c r="GN104" t="s">
        <v>328</v>
      </c>
      <c r="GO104">
        <v>20</v>
      </c>
      <c r="GP104" t="s">
        <v>369</v>
      </c>
      <c r="GR104" t="s">
        <v>385</v>
      </c>
      <c r="GT104" t="s">
        <v>454</v>
      </c>
      <c r="GU104">
        <v>1</v>
      </c>
      <c r="GV104">
        <v>0</v>
      </c>
      <c r="GW104">
        <v>1</v>
      </c>
      <c r="GX104">
        <v>0</v>
      </c>
      <c r="GY104">
        <v>0</v>
      </c>
      <c r="GZ104">
        <v>0</v>
      </c>
      <c r="HA104">
        <v>0</v>
      </c>
      <c r="HB104">
        <v>0</v>
      </c>
      <c r="HC104">
        <v>0</v>
      </c>
      <c r="HD104">
        <v>0</v>
      </c>
      <c r="HE104">
        <v>0</v>
      </c>
      <c r="HG104" t="s">
        <v>352</v>
      </c>
      <c r="IS104" t="s">
        <v>340</v>
      </c>
      <c r="IT104" t="s">
        <v>340</v>
      </c>
      <c r="IV104">
        <v>3000</v>
      </c>
      <c r="IW104" t="s">
        <v>340</v>
      </c>
      <c r="IX104">
        <v>595</v>
      </c>
      <c r="IY104" t="s">
        <v>352</v>
      </c>
      <c r="JB104" t="s">
        <v>340</v>
      </c>
      <c r="JC104" t="s">
        <v>564</v>
      </c>
      <c r="JD104">
        <v>1</v>
      </c>
      <c r="JE104">
        <v>1</v>
      </c>
      <c r="JF104">
        <v>0</v>
      </c>
      <c r="JG104">
        <v>0</v>
      </c>
      <c r="JH104">
        <v>0</v>
      </c>
      <c r="JI104">
        <v>0</v>
      </c>
      <c r="JK104" t="s">
        <v>785</v>
      </c>
      <c r="JL104">
        <v>1</v>
      </c>
      <c r="JM104">
        <v>1</v>
      </c>
      <c r="JN104">
        <v>1</v>
      </c>
      <c r="JO104">
        <v>1</v>
      </c>
      <c r="JP104">
        <v>0</v>
      </c>
      <c r="JR104" t="s">
        <v>352</v>
      </c>
      <c r="JS104" t="s">
        <v>352</v>
      </c>
      <c r="JT104" t="s">
        <v>340</v>
      </c>
      <c r="JU104" t="s">
        <v>340</v>
      </c>
      <c r="JV104" t="s">
        <v>340</v>
      </c>
      <c r="JW104" t="s">
        <v>340</v>
      </c>
      <c r="JZ104" t="s">
        <v>340</v>
      </c>
      <c r="KB104">
        <v>4</v>
      </c>
      <c r="KC104">
        <v>0</v>
      </c>
      <c r="KD104">
        <v>13</v>
      </c>
      <c r="KE104" t="s">
        <v>435</v>
      </c>
      <c r="LK104" t="s">
        <v>353</v>
      </c>
      <c r="LL104" t="s">
        <v>944</v>
      </c>
      <c r="LM104" t="s">
        <v>355</v>
      </c>
    </row>
    <row r="105" spans="1:325" x14ac:dyDescent="0.35">
      <c r="A105" t="s">
        <v>1178</v>
      </c>
      <c r="E105" t="s">
        <v>416</v>
      </c>
      <c r="F105" t="s">
        <v>491</v>
      </c>
      <c r="G105" t="s">
        <v>781</v>
      </c>
      <c r="H105" t="s">
        <v>782</v>
      </c>
      <c r="I105" t="s">
        <v>783</v>
      </c>
      <c r="J105" t="s">
        <v>333</v>
      </c>
      <c r="K105" t="s">
        <v>334</v>
      </c>
      <c r="L105" t="s">
        <v>394</v>
      </c>
      <c r="M105" t="s">
        <v>336</v>
      </c>
      <c r="N105" t="s">
        <v>364</v>
      </c>
      <c r="O105" t="s">
        <v>338</v>
      </c>
      <c r="P105" t="s">
        <v>380</v>
      </c>
      <c r="Q105" t="s">
        <v>340</v>
      </c>
      <c r="R105" t="s">
        <v>381</v>
      </c>
      <c r="T105" t="s">
        <v>435</v>
      </c>
      <c r="U105" t="s">
        <v>343</v>
      </c>
      <c r="V105">
        <v>1</v>
      </c>
      <c r="W105">
        <v>0</v>
      </c>
      <c r="X105">
        <v>0</v>
      </c>
      <c r="Y105">
        <v>0</v>
      </c>
      <c r="Z105">
        <v>0</v>
      </c>
      <c r="AA105">
        <v>0</v>
      </c>
      <c r="AB105">
        <v>0</v>
      </c>
      <c r="AC105">
        <v>0</v>
      </c>
      <c r="AD105">
        <v>0</v>
      </c>
      <c r="AF105" t="s">
        <v>340</v>
      </c>
      <c r="AG105" t="s">
        <v>340</v>
      </c>
      <c r="AI105">
        <v>350</v>
      </c>
      <c r="AJ105">
        <v>350</v>
      </c>
      <c r="AK105" t="s">
        <v>340</v>
      </c>
      <c r="AL105" t="s">
        <v>340</v>
      </c>
      <c r="AN105">
        <v>700</v>
      </c>
      <c r="AO105">
        <v>700</v>
      </c>
      <c r="AP105" t="s">
        <v>340</v>
      </c>
      <c r="AQ105" t="s">
        <v>368</v>
      </c>
      <c r="AV105" t="s">
        <v>340</v>
      </c>
      <c r="AX105">
        <v>300</v>
      </c>
      <c r="AY105">
        <v>300</v>
      </c>
      <c r="AZ105" t="s">
        <v>340</v>
      </c>
      <c r="BA105" t="s">
        <v>340</v>
      </c>
      <c r="BC105" t="s">
        <v>542</v>
      </c>
      <c r="BD105">
        <v>750</v>
      </c>
      <c r="BE105">
        <v>750</v>
      </c>
      <c r="BF105" t="s">
        <v>340</v>
      </c>
      <c r="BG105" t="s">
        <v>340</v>
      </c>
      <c r="BI105">
        <v>1000</v>
      </c>
      <c r="BJ105">
        <v>1000</v>
      </c>
      <c r="BK105" t="s">
        <v>340</v>
      </c>
      <c r="BL105" t="s">
        <v>340</v>
      </c>
      <c r="BN105">
        <v>400</v>
      </c>
      <c r="BO105">
        <v>400</v>
      </c>
      <c r="BP105" t="s">
        <v>340</v>
      </c>
      <c r="BQ105" t="s">
        <v>340</v>
      </c>
      <c r="BS105">
        <v>100</v>
      </c>
      <c r="BT105">
        <v>100</v>
      </c>
      <c r="BU105" t="s">
        <v>340</v>
      </c>
      <c r="BV105" t="s">
        <v>340</v>
      </c>
      <c r="BX105">
        <v>500</v>
      </c>
      <c r="BY105">
        <v>500</v>
      </c>
      <c r="BZ105" t="s">
        <v>340</v>
      </c>
      <c r="CA105" t="s">
        <v>340</v>
      </c>
      <c r="CC105">
        <v>500</v>
      </c>
      <c r="CD105">
        <v>500</v>
      </c>
      <c r="CE105" t="s">
        <v>328</v>
      </c>
      <c r="CF105">
        <v>15</v>
      </c>
      <c r="CG105" t="s">
        <v>369</v>
      </c>
      <c r="CI105" t="s">
        <v>370</v>
      </c>
      <c r="CK105" t="s">
        <v>454</v>
      </c>
      <c r="CL105">
        <v>1</v>
      </c>
      <c r="CM105">
        <v>0</v>
      </c>
      <c r="CN105">
        <v>1</v>
      </c>
      <c r="CO105">
        <v>0</v>
      </c>
      <c r="CP105">
        <v>0</v>
      </c>
      <c r="CQ105">
        <v>0</v>
      </c>
      <c r="CR105">
        <v>0</v>
      </c>
      <c r="CS105">
        <v>0</v>
      </c>
      <c r="CT105">
        <v>0</v>
      </c>
      <c r="CU105">
        <v>0</v>
      </c>
      <c r="CV105">
        <v>0</v>
      </c>
      <c r="CX105" t="s">
        <v>340</v>
      </c>
      <c r="CY105" t="s">
        <v>381</v>
      </c>
      <c r="DA105" t="s">
        <v>435</v>
      </c>
      <c r="DB105" t="s">
        <v>343</v>
      </c>
      <c r="DC105">
        <v>1</v>
      </c>
      <c r="DD105">
        <v>0</v>
      </c>
      <c r="DE105">
        <v>0</v>
      </c>
      <c r="DF105">
        <v>0</v>
      </c>
      <c r="DG105">
        <v>0</v>
      </c>
      <c r="DH105">
        <v>0</v>
      </c>
      <c r="DI105">
        <v>0</v>
      </c>
      <c r="DJ105">
        <v>0</v>
      </c>
      <c r="DK105">
        <v>0</v>
      </c>
      <c r="DM105" t="s">
        <v>352</v>
      </c>
      <c r="DR105" t="s">
        <v>352</v>
      </c>
      <c r="DW105" t="s">
        <v>340</v>
      </c>
      <c r="DX105" t="s">
        <v>340</v>
      </c>
      <c r="DZ105">
        <v>6000</v>
      </c>
      <c r="EA105">
        <v>6000</v>
      </c>
      <c r="EB105" t="s">
        <v>328</v>
      </c>
      <c r="EC105">
        <v>4</v>
      </c>
      <c r="ED105" t="s">
        <v>347</v>
      </c>
      <c r="EF105" t="s">
        <v>350</v>
      </c>
      <c r="EG105" t="s">
        <v>1179</v>
      </c>
      <c r="EH105" t="s">
        <v>486</v>
      </c>
      <c r="EI105">
        <v>0</v>
      </c>
      <c r="EJ105">
        <v>0</v>
      </c>
      <c r="EK105">
        <v>0</v>
      </c>
      <c r="EL105">
        <v>0</v>
      </c>
      <c r="EM105">
        <v>0</v>
      </c>
      <c r="EN105">
        <v>0</v>
      </c>
      <c r="EO105">
        <v>0</v>
      </c>
      <c r="EP105">
        <v>0</v>
      </c>
      <c r="EQ105">
        <v>0</v>
      </c>
      <c r="ER105">
        <v>0</v>
      </c>
      <c r="ES105">
        <v>1</v>
      </c>
      <c r="EU105" t="s">
        <v>340</v>
      </c>
      <c r="EV105" t="s">
        <v>381</v>
      </c>
      <c r="EX105" t="s">
        <v>435</v>
      </c>
      <c r="EY105" t="s">
        <v>343</v>
      </c>
      <c r="EZ105">
        <v>1</v>
      </c>
      <c r="FA105">
        <v>0</v>
      </c>
      <c r="FB105">
        <v>0</v>
      </c>
      <c r="FC105">
        <v>0</v>
      </c>
      <c r="FD105">
        <v>0</v>
      </c>
      <c r="FE105">
        <v>0</v>
      </c>
      <c r="FF105">
        <v>0</v>
      </c>
      <c r="FG105">
        <v>0</v>
      </c>
      <c r="FH105">
        <v>0</v>
      </c>
      <c r="FJ105" t="s">
        <v>340</v>
      </c>
      <c r="FK105" t="s">
        <v>340</v>
      </c>
      <c r="FM105">
        <v>150</v>
      </c>
      <c r="FN105">
        <v>150</v>
      </c>
      <c r="FO105" t="s">
        <v>352</v>
      </c>
      <c r="FT105" t="s">
        <v>340</v>
      </c>
      <c r="FU105" t="s">
        <v>340</v>
      </c>
      <c r="FW105">
        <v>150</v>
      </c>
      <c r="FX105">
        <v>150</v>
      </c>
      <c r="FY105" t="s">
        <v>340</v>
      </c>
      <c r="FZ105" t="s">
        <v>340</v>
      </c>
      <c r="GB105">
        <v>150</v>
      </c>
      <c r="GC105">
        <v>150</v>
      </c>
      <c r="GD105" t="s">
        <v>340</v>
      </c>
      <c r="GE105" t="s">
        <v>340</v>
      </c>
      <c r="GG105">
        <v>550</v>
      </c>
      <c r="GH105">
        <v>550</v>
      </c>
      <c r="GI105" t="s">
        <v>340</v>
      </c>
      <c r="GJ105" t="s">
        <v>340</v>
      </c>
      <c r="GL105">
        <v>900</v>
      </c>
      <c r="GM105">
        <v>900</v>
      </c>
      <c r="GN105" t="s">
        <v>328</v>
      </c>
      <c r="GO105">
        <v>20</v>
      </c>
      <c r="GP105" t="s">
        <v>369</v>
      </c>
      <c r="GR105" t="s">
        <v>370</v>
      </c>
      <c r="GT105" t="s">
        <v>454</v>
      </c>
      <c r="GU105">
        <v>1</v>
      </c>
      <c r="GV105">
        <v>0</v>
      </c>
      <c r="GW105">
        <v>1</v>
      </c>
      <c r="GX105">
        <v>0</v>
      </c>
      <c r="GY105">
        <v>0</v>
      </c>
      <c r="GZ105">
        <v>0</v>
      </c>
      <c r="HA105">
        <v>0</v>
      </c>
      <c r="HB105">
        <v>0</v>
      </c>
      <c r="HC105">
        <v>0</v>
      </c>
      <c r="HD105">
        <v>0</v>
      </c>
      <c r="HE105">
        <v>0</v>
      </c>
      <c r="HG105" t="s">
        <v>352</v>
      </c>
      <c r="IS105" t="s">
        <v>340</v>
      </c>
      <c r="IT105" t="s">
        <v>340</v>
      </c>
      <c r="IV105">
        <v>3000</v>
      </c>
      <c r="IW105" t="s">
        <v>340</v>
      </c>
      <c r="IX105">
        <v>594</v>
      </c>
      <c r="IY105" t="s">
        <v>352</v>
      </c>
      <c r="JB105" t="s">
        <v>352</v>
      </c>
      <c r="JR105" t="s">
        <v>352</v>
      </c>
      <c r="JS105" t="s">
        <v>352</v>
      </c>
      <c r="JT105" t="s">
        <v>340</v>
      </c>
      <c r="JU105" t="s">
        <v>352</v>
      </c>
      <c r="JV105" t="s">
        <v>340</v>
      </c>
      <c r="JW105" t="s">
        <v>340</v>
      </c>
      <c r="JZ105" t="s">
        <v>340</v>
      </c>
      <c r="KB105">
        <v>4</v>
      </c>
      <c r="KC105">
        <v>0</v>
      </c>
      <c r="KD105">
        <v>12</v>
      </c>
      <c r="KE105" t="s">
        <v>346</v>
      </c>
      <c r="LK105" t="s">
        <v>353</v>
      </c>
      <c r="LL105" t="s">
        <v>1180</v>
      </c>
      <c r="LM105" t="s">
        <v>355</v>
      </c>
    </row>
    <row r="106" spans="1:325" x14ac:dyDescent="0.35">
      <c r="A106" t="s">
        <v>847</v>
      </c>
      <c r="B106" t="s">
        <v>392</v>
      </c>
      <c r="C106" t="s">
        <v>392</v>
      </c>
      <c r="D106" t="s">
        <v>392</v>
      </c>
      <c r="E106" t="s">
        <v>416</v>
      </c>
      <c r="F106" t="s">
        <v>848</v>
      </c>
      <c r="G106" t="s">
        <v>849</v>
      </c>
      <c r="H106" t="s">
        <v>850</v>
      </c>
      <c r="I106" t="s">
        <v>850</v>
      </c>
      <c r="J106" t="s">
        <v>333</v>
      </c>
      <c r="K106" t="s">
        <v>421</v>
      </c>
      <c r="L106" t="s">
        <v>441</v>
      </c>
      <c r="M106" t="s">
        <v>336</v>
      </c>
      <c r="N106" t="s">
        <v>337</v>
      </c>
      <c r="O106" t="s">
        <v>422</v>
      </c>
      <c r="P106" t="s">
        <v>380</v>
      </c>
      <c r="Q106" t="s">
        <v>340</v>
      </c>
      <c r="R106" t="s">
        <v>341</v>
      </c>
      <c r="T106" t="s">
        <v>342</v>
      </c>
      <c r="U106" t="s">
        <v>382</v>
      </c>
      <c r="V106">
        <v>1</v>
      </c>
      <c r="W106">
        <v>0</v>
      </c>
      <c r="X106">
        <v>0</v>
      </c>
      <c r="Y106">
        <v>0</v>
      </c>
      <c r="Z106">
        <v>1</v>
      </c>
      <c r="AA106">
        <v>0</v>
      </c>
      <c r="AB106">
        <v>0</v>
      </c>
      <c r="AC106">
        <v>0</v>
      </c>
      <c r="AD106">
        <v>0</v>
      </c>
      <c r="AF106" t="s">
        <v>340</v>
      </c>
      <c r="AG106" t="s">
        <v>352</v>
      </c>
      <c r="AH106">
        <v>50</v>
      </c>
      <c r="AI106">
        <v>15000</v>
      </c>
      <c r="AJ106">
        <v>300</v>
      </c>
      <c r="AK106" t="s">
        <v>340</v>
      </c>
      <c r="AL106" t="s">
        <v>340</v>
      </c>
      <c r="AN106">
        <v>450</v>
      </c>
      <c r="AO106">
        <v>450</v>
      </c>
      <c r="AP106" t="s">
        <v>352</v>
      </c>
      <c r="AZ106" t="s">
        <v>352</v>
      </c>
      <c r="BF106" t="s">
        <v>340</v>
      </c>
      <c r="BG106" t="s">
        <v>340</v>
      </c>
      <c r="BI106">
        <v>650</v>
      </c>
      <c r="BJ106">
        <v>650</v>
      </c>
      <c r="BK106" t="s">
        <v>340</v>
      </c>
      <c r="BL106" t="s">
        <v>340</v>
      </c>
      <c r="BN106">
        <v>400</v>
      </c>
      <c r="BO106">
        <v>400</v>
      </c>
      <c r="BP106" t="s">
        <v>340</v>
      </c>
      <c r="BQ106" t="s">
        <v>340</v>
      </c>
      <c r="BS106">
        <v>120</v>
      </c>
      <c r="BT106">
        <v>120</v>
      </c>
      <c r="BU106" t="s">
        <v>340</v>
      </c>
      <c r="BV106" t="s">
        <v>340</v>
      </c>
      <c r="BX106">
        <v>500</v>
      </c>
      <c r="BY106">
        <v>500</v>
      </c>
      <c r="BZ106" t="s">
        <v>340</v>
      </c>
      <c r="CA106" t="s">
        <v>340</v>
      </c>
      <c r="CC106">
        <v>500</v>
      </c>
      <c r="CD106">
        <v>500</v>
      </c>
      <c r="CE106" t="s">
        <v>851</v>
      </c>
      <c r="CF106">
        <v>7</v>
      </c>
      <c r="CG106" t="s">
        <v>369</v>
      </c>
      <c r="CI106" t="s">
        <v>370</v>
      </c>
      <c r="CK106" t="s">
        <v>760</v>
      </c>
      <c r="CL106">
        <v>1</v>
      </c>
      <c r="CM106">
        <v>1</v>
      </c>
      <c r="CN106">
        <v>0</v>
      </c>
      <c r="CO106">
        <v>0</v>
      </c>
      <c r="CP106">
        <v>1</v>
      </c>
      <c r="CQ106">
        <v>0</v>
      </c>
      <c r="CR106">
        <v>0</v>
      </c>
      <c r="CS106">
        <v>0</v>
      </c>
      <c r="CT106">
        <v>0</v>
      </c>
      <c r="CU106">
        <v>0</v>
      </c>
      <c r="CV106">
        <v>0</v>
      </c>
      <c r="CX106" t="s">
        <v>352</v>
      </c>
      <c r="EU106" t="s">
        <v>340</v>
      </c>
      <c r="EV106" t="s">
        <v>341</v>
      </c>
      <c r="EX106" t="s">
        <v>342</v>
      </c>
      <c r="EY106" t="s">
        <v>382</v>
      </c>
      <c r="EZ106">
        <v>1</v>
      </c>
      <c r="FA106">
        <v>0</v>
      </c>
      <c r="FB106">
        <v>0</v>
      </c>
      <c r="FC106">
        <v>0</v>
      </c>
      <c r="FD106">
        <v>1</v>
      </c>
      <c r="FE106">
        <v>0</v>
      </c>
      <c r="FF106">
        <v>0</v>
      </c>
      <c r="FG106">
        <v>0</v>
      </c>
      <c r="FH106">
        <v>0</v>
      </c>
      <c r="FJ106" t="s">
        <v>340</v>
      </c>
      <c r="FK106" t="s">
        <v>340</v>
      </c>
      <c r="FM106">
        <v>120</v>
      </c>
      <c r="FN106">
        <v>120</v>
      </c>
      <c r="FO106" t="s">
        <v>352</v>
      </c>
      <c r="FT106" t="s">
        <v>340</v>
      </c>
      <c r="FU106" t="s">
        <v>340</v>
      </c>
      <c r="FW106">
        <v>150</v>
      </c>
      <c r="FX106">
        <v>150</v>
      </c>
      <c r="FY106" t="s">
        <v>340</v>
      </c>
      <c r="FZ106" t="s">
        <v>340</v>
      </c>
      <c r="GB106">
        <v>120</v>
      </c>
      <c r="GC106">
        <v>120</v>
      </c>
      <c r="GD106" t="s">
        <v>352</v>
      </c>
      <c r="GI106" t="s">
        <v>352</v>
      </c>
      <c r="GN106" t="s">
        <v>851</v>
      </c>
      <c r="GO106">
        <v>7</v>
      </c>
      <c r="GP106" t="s">
        <v>369</v>
      </c>
      <c r="GR106" t="s">
        <v>370</v>
      </c>
      <c r="GT106" t="s">
        <v>852</v>
      </c>
      <c r="GU106">
        <v>1</v>
      </c>
      <c r="GV106">
        <v>1</v>
      </c>
      <c r="GW106">
        <v>1</v>
      </c>
      <c r="GX106">
        <v>0</v>
      </c>
      <c r="GY106">
        <v>1</v>
      </c>
      <c r="GZ106">
        <v>0</v>
      </c>
      <c r="HA106">
        <v>0</v>
      </c>
      <c r="HB106">
        <v>0</v>
      </c>
      <c r="HC106">
        <v>0</v>
      </c>
      <c r="HD106">
        <v>0</v>
      </c>
      <c r="HE106">
        <v>0</v>
      </c>
      <c r="HG106" t="s">
        <v>352</v>
      </c>
      <c r="IS106" t="s">
        <v>340</v>
      </c>
      <c r="IT106" t="s">
        <v>340</v>
      </c>
      <c r="IV106">
        <v>3000</v>
      </c>
      <c r="IW106" t="s">
        <v>340</v>
      </c>
      <c r="IX106">
        <v>593</v>
      </c>
      <c r="IY106" t="s">
        <v>352</v>
      </c>
      <c r="JB106" t="s">
        <v>352</v>
      </c>
      <c r="JT106" t="s">
        <v>352</v>
      </c>
      <c r="JU106" t="s">
        <v>352</v>
      </c>
      <c r="JV106" t="s">
        <v>340</v>
      </c>
      <c r="JW106" t="s">
        <v>352</v>
      </c>
      <c r="JZ106" t="s">
        <v>340</v>
      </c>
      <c r="KB106">
        <v>1</v>
      </c>
      <c r="KC106">
        <v>1</v>
      </c>
      <c r="KD106">
        <v>6</v>
      </c>
      <c r="KE106" t="s">
        <v>352</v>
      </c>
      <c r="LJ106" t="s">
        <v>853</v>
      </c>
      <c r="LK106" t="s">
        <v>353</v>
      </c>
      <c r="LL106" t="s">
        <v>854</v>
      </c>
      <c r="LM106" t="s">
        <v>355</v>
      </c>
    </row>
    <row r="107" spans="1:325" x14ac:dyDescent="0.35">
      <c r="A107" t="s">
        <v>970</v>
      </c>
      <c r="B107" t="s">
        <v>327</v>
      </c>
      <c r="C107" t="s">
        <v>327</v>
      </c>
      <c r="D107" t="s">
        <v>327</v>
      </c>
      <c r="E107" t="s">
        <v>416</v>
      </c>
      <c r="F107" t="s">
        <v>848</v>
      </c>
      <c r="G107" t="s">
        <v>971</v>
      </c>
      <c r="H107" t="s">
        <v>972</v>
      </c>
      <c r="I107" t="s">
        <v>972</v>
      </c>
      <c r="J107" t="s">
        <v>362</v>
      </c>
      <c r="K107" t="s">
        <v>421</v>
      </c>
      <c r="L107" t="s">
        <v>404</v>
      </c>
      <c r="M107" t="s">
        <v>336</v>
      </c>
      <c r="N107" t="s">
        <v>364</v>
      </c>
      <c r="O107" t="s">
        <v>338</v>
      </c>
      <c r="P107" t="s">
        <v>380</v>
      </c>
      <c r="Q107" t="s">
        <v>340</v>
      </c>
      <c r="R107" t="s">
        <v>381</v>
      </c>
      <c r="T107" t="s">
        <v>342</v>
      </c>
      <c r="U107" t="s">
        <v>343</v>
      </c>
      <c r="V107">
        <v>1</v>
      </c>
      <c r="W107">
        <v>0</v>
      </c>
      <c r="X107">
        <v>0</v>
      </c>
      <c r="Y107">
        <v>0</v>
      </c>
      <c r="Z107">
        <v>0</v>
      </c>
      <c r="AA107">
        <v>0</v>
      </c>
      <c r="AB107">
        <v>0</v>
      </c>
      <c r="AC107">
        <v>0</v>
      </c>
      <c r="AD107">
        <v>0</v>
      </c>
      <c r="AF107" t="s">
        <v>340</v>
      </c>
      <c r="AG107" t="s">
        <v>352</v>
      </c>
      <c r="AH107">
        <v>50</v>
      </c>
      <c r="AI107">
        <v>13500</v>
      </c>
      <c r="AJ107">
        <v>270</v>
      </c>
      <c r="AK107" t="s">
        <v>340</v>
      </c>
      <c r="AL107" t="s">
        <v>352</v>
      </c>
      <c r="AM107">
        <v>50</v>
      </c>
      <c r="AN107">
        <v>23000</v>
      </c>
      <c r="AO107">
        <v>460</v>
      </c>
      <c r="AP107" t="s">
        <v>340</v>
      </c>
      <c r="AQ107" t="s">
        <v>344</v>
      </c>
      <c r="AR107" t="s">
        <v>340</v>
      </c>
      <c r="AT107">
        <v>1200</v>
      </c>
      <c r="AU107">
        <v>1200</v>
      </c>
      <c r="AZ107" t="s">
        <v>340</v>
      </c>
      <c r="BA107" t="s">
        <v>340</v>
      </c>
      <c r="BC107" t="s">
        <v>424</v>
      </c>
      <c r="BD107">
        <v>700</v>
      </c>
      <c r="BE107">
        <v>700</v>
      </c>
      <c r="BF107" t="s">
        <v>340</v>
      </c>
      <c r="BG107" t="s">
        <v>352</v>
      </c>
      <c r="BH107">
        <v>2</v>
      </c>
      <c r="BI107">
        <v>1800</v>
      </c>
      <c r="BJ107">
        <v>900</v>
      </c>
      <c r="BK107" t="s">
        <v>340</v>
      </c>
      <c r="BL107" t="s">
        <v>352</v>
      </c>
      <c r="BM107">
        <v>10</v>
      </c>
      <c r="BN107">
        <v>3400</v>
      </c>
      <c r="BO107">
        <v>340</v>
      </c>
      <c r="BP107" t="s">
        <v>340</v>
      </c>
      <c r="BQ107" t="s">
        <v>340</v>
      </c>
      <c r="BS107">
        <v>100</v>
      </c>
      <c r="BT107">
        <v>100</v>
      </c>
      <c r="BU107" t="s">
        <v>340</v>
      </c>
      <c r="BV107" t="s">
        <v>340</v>
      </c>
      <c r="BX107">
        <v>400</v>
      </c>
      <c r="BY107">
        <v>400</v>
      </c>
      <c r="BZ107" t="s">
        <v>340</v>
      </c>
      <c r="CA107" t="s">
        <v>340</v>
      </c>
      <c r="CC107">
        <v>400</v>
      </c>
      <c r="CD107">
        <v>400</v>
      </c>
      <c r="CE107" t="s">
        <v>538</v>
      </c>
      <c r="CF107">
        <v>5</v>
      </c>
      <c r="CG107" t="s">
        <v>369</v>
      </c>
      <c r="CI107" t="s">
        <v>385</v>
      </c>
      <c r="CK107" t="s">
        <v>349</v>
      </c>
      <c r="CL107">
        <v>1</v>
      </c>
      <c r="CM107">
        <v>1</v>
      </c>
      <c r="CN107">
        <v>0</v>
      </c>
      <c r="CO107">
        <v>0</v>
      </c>
      <c r="CP107">
        <v>0</v>
      </c>
      <c r="CQ107">
        <v>0</v>
      </c>
      <c r="CR107">
        <v>1</v>
      </c>
      <c r="CS107">
        <v>0</v>
      </c>
      <c r="CT107">
        <v>0</v>
      </c>
      <c r="CU107">
        <v>0</v>
      </c>
      <c r="CV107">
        <v>0</v>
      </c>
      <c r="CX107" t="s">
        <v>340</v>
      </c>
      <c r="CY107" t="s">
        <v>350</v>
      </c>
      <c r="CZ107" t="s">
        <v>973</v>
      </c>
      <c r="DA107" t="s">
        <v>342</v>
      </c>
      <c r="DB107" t="s">
        <v>343</v>
      </c>
      <c r="DC107">
        <v>1</v>
      </c>
      <c r="DD107">
        <v>0</v>
      </c>
      <c r="DE107">
        <v>0</v>
      </c>
      <c r="DF107">
        <v>0</v>
      </c>
      <c r="DG107">
        <v>0</v>
      </c>
      <c r="DH107">
        <v>0</v>
      </c>
      <c r="DI107">
        <v>0</v>
      </c>
      <c r="DJ107">
        <v>0</v>
      </c>
      <c r="DK107">
        <v>0</v>
      </c>
      <c r="DM107" t="s">
        <v>340</v>
      </c>
      <c r="DN107" t="s">
        <v>340</v>
      </c>
      <c r="DP107">
        <v>700</v>
      </c>
      <c r="DQ107">
        <v>700</v>
      </c>
      <c r="DR107" t="s">
        <v>340</v>
      </c>
      <c r="DS107" t="s">
        <v>340</v>
      </c>
      <c r="DU107">
        <v>650</v>
      </c>
      <c r="DV107">
        <v>650</v>
      </c>
      <c r="DW107" t="s">
        <v>352</v>
      </c>
      <c r="EB107" t="s">
        <v>346</v>
      </c>
      <c r="ED107" t="s">
        <v>347</v>
      </c>
      <c r="EF107" t="s">
        <v>350</v>
      </c>
      <c r="EG107" t="s">
        <v>633</v>
      </c>
      <c r="EH107" t="s">
        <v>611</v>
      </c>
      <c r="EI107">
        <v>1</v>
      </c>
      <c r="EJ107">
        <v>1</v>
      </c>
      <c r="EK107">
        <v>0</v>
      </c>
      <c r="EL107">
        <v>0</v>
      </c>
      <c r="EM107">
        <v>1</v>
      </c>
      <c r="EN107">
        <v>0</v>
      </c>
      <c r="EO107">
        <v>1</v>
      </c>
      <c r="EP107">
        <v>0</v>
      </c>
      <c r="EQ107">
        <v>0</v>
      </c>
      <c r="ER107">
        <v>0</v>
      </c>
      <c r="ES107">
        <v>0</v>
      </c>
      <c r="EU107" t="s">
        <v>340</v>
      </c>
      <c r="EV107" t="s">
        <v>341</v>
      </c>
      <c r="EX107" t="s">
        <v>342</v>
      </c>
      <c r="EY107" t="s">
        <v>382</v>
      </c>
      <c r="EZ107">
        <v>1</v>
      </c>
      <c r="FA107">
        <v>0</v>
      </c>
      <c r="FB107">
        <v>0</v>
      </c>
      <c r="FC107">
        <v>0</v>
      </c>
      <c r="FD107">
        <v>1</v>
      </c>
      <c r="FE107">
        <v>0</v>
      </c>
      <c r="FF107">
        <v>0</v>
      </c>
      <c r="FG107">
        <v>0</v>
      </c>
      <c r="FH107">
        <v>0</v>
      </c>
      <c r="FJ107" t="s">
        <v>340</v>
      </c>
      <c r="FK107" t="s">
        <v>340</v>
      </c>
      <c r="FM107">
        <v>100</v>
      </c>
      <c r="FN107">
        <v>100</v>
      </c>
      <c r="FO107" t="s">
        <v>352</v>
      </c>
      <c r="FT107" t="s">
        <v>340</v>
      </c>
      <c r="FU107" t="s">
        <v>340</v>
      </c>
      <c r="FW107">
        <v>100</v>
      </c>
      <c r="FX107">
        <v>100</v>
      </c>
      <c r="FY107" t="s">
        <v>340</v>
      </c>
      <c r="FZ107" t="s">
        <v>340</v>
      </c>
      <c r="GB107">
        <v>100</v>
      </c>
      <c r="GC107">
        <v>100</v>
      </c>
      <c r="GD107" t="s">
        <v>340</v>
      </c>
      <c r="GE107" t="s">
        <v>340</v>
      </c>
      <c r="GG107">
        <v>600</v>
      </c>
      <c r="GH107">
        <v>600</v>
      </c>
      <c r="GI107" t="s">
        <v>340</v>
      </c>
      <c r="GJ107" t="s">
        <v>340</v>
      </c>
      <c r="GL107">
        <v>800</v>
      </c>
      <c r="GM107">
        <v>800</v>
      </c>
      <c r="GN107" t="s">
        <v>416</v>
      </c>
      <c r="GO107">
        <v>2</v>
      </c>
      <c r="GP107" t="s">
        <v>369</v>
      </c>
      <c r="GR107" t="s">
        <v>370</v>
      </c>
      <c r="GT107" t="s">
        <v>610</v>
      </c>
      <c r="GU107">
        <v>1</v>
      </c>
      <c r="GV107">
        <v>1</v>
      </c>
      <c r="GW107">
        <v>0</v>
      </c>
      <c r="GX107">
        <v>0</v>
      </c>
      <c r="GY107">
        <v>0</v>
      </c>
      <c r="GZ107">
        <v>0</v>
      </c>
      <c r="HA107">
        <v>0</v>
      </c>
      <c r="HB107">
        <v>0</v>
      </c>
      <c r="HC107">
        <v>0</v>
      </c>
      <c r="HD107">
        <v>0</v>
      </c>
      <c r="HE107">
        <v>0</v>
      </c>
      <c r="HG107" t="s">
        <v>352</v>
      </c>
      <c r="IS107" t="s">
        <v>340</v>
      </c>
      <c r="IT107" t="s">
        <v>340</v>
      </c>
      <c r="IV107">
        <v>4000</v>
      </c>
      <c r="IW107" t="s">
        <v>340</v>
      </c>
      <c r="IX107">
        <v>595</v>
      </c>
      <c r="IY107" t="s">
        <v>352</v>
      </c>
      <c r="JB107" t="s">
        <v>340</v>
      </c>
      <c r="JC107" t="s">
        <v>974</v>
      </c>
      <c r="JD107">
        <v>0</v>
      </c>
      <c r="JE107">
        <v>0</v>
      </c>
      <c r="JF107">
        <v>0</v>
      </c>
      <c r="JG107">
        <v>0</v>
      </c>
      <c r="JH107">
        <v>0</v>
      </c>
      <c r="JI107">
        <v>1</v>
      </c>
      <c r="JR107" t="s">
        <v>352</v>
      </c>
      <c r="JS107" t="s">
        <v>352</v>
      </c>
      <c r="JT107" t="s">
        <v>340</v>
      </c>
      <c r="JU107" t="s">
        <v>340</v>
      </c>
      <c r="JV107" t="s">
        <v>340</v>
      </c>
      <c r="JW107" t="s">
        <v>352</v>
      </c>
      <c r="JZ107" t="s">
        <v>340</v>
      </c>
      <c r="KB107">
        <v>1</v>
      </c>
      <c r="KC107">
        <v>1</v>
      </c>
      <c r="KD107">
        <v>6</v>
      </c>
      <c r="KE107" t="s">
        <v>352</v>
      </c>
      <c r="LK107" t="s">
        <v>353</v>
      </c>
      <c r="LL107" t="s">
        <v>975</v>
      </c>
      <c r="LM107" t="s">
        <v>355</v>
      </c>
    </row>
    <row r="108" spans="1:325" x14ac:dyDescent="0.35">
      <c r="A108" t="s">
        <v>1169</v>
      </c>
      <c r="B108" t="s">
        <v>428</v>
      </c>
      <c r="C108" t="s">
        <v>428</v>
      </c>
      <c r="D108" t="s">
        <v>428</v>
      </c>
      <c r="E108" t="s">
        <v>416</v>
      </c>
      <c r="F108" t="s">
        <v>848</v>
      </c>
      <c r="G108" t="s">
        <v>971</v>
      </c>
      <c r="H108" t="s">
        <v>972</v>
      </c>
      <c r="I108" t="s">
        <v>972</v>
      </c>
      <c r="J108" t="s">
        <v>362</v>
      </c>
      <c r="K108" t="s">
        <v>421</v>
      </c>
      <c r="L108" t="s">
        <v>404</v>
      </c>
      <c r="M108" t="s">
        <v>336</v>
      </c>
      <c r="N108" t="s">
        <v>364</v>
      </c>
      <c r="O108" t="s">
        <v>338</v>
      </c>
      <c r="P108" t="s">
        <v>380</v>
      </c>
      <c r="Q108" t="s">
        <v>340</v>
      </c>
      <c r="R108" t="s">
        <v>341</v>
      </c>
      <c r="T108" t="s">
        <v>342</v>
      </c>
      <c r="U108" t="s">
        <v>382</v>
      </c>
      <c r="V108">
        <v>1</v>
      </c>
      <c r="W108">
        <v>0</v>
      </c>
      <c r="X108">
        <v>0</v>
      </c>
      <c r="Y108">
        <v>0</v>
      </c>
      <c r="Z108">
        <v>1</v>
      </c>
      <c r="AA108">
        <v>0</v>
      </c>
      <c r="AB108">
        <v>0</v>
      </c>
      <c r="AC108">
        <v>0</v>
      </c>
      <c r="AD108">
        <v>0</v>
      </c>
      <c r="AF108" t="s">
        <v>340</v>
      </c>
      <c r="AG108" t="s">
        <v>340</v>
      </c>
      <c r="AI108">
        <v>300</v>
      </c>
      <c r="AJ108">
        <v>300</v>
      </c>
      <c r="AK108" t="s">
        <v>340</v>
      </c>
      <c r="AL108" t="s">
        <v>340</v>
      </c>
      <c r="AN108">
        <v>800</v>
      </c>
      <c r="AO108">
        <v>800</v>
      </c>
      <c r="AP108" t="s">
        <v>340</v>
      </c>
      <c r="AQ108" t="s">
        <v>368</v>
      </c>
      <c r="AV108" t="s">
        <v>340</v>
      </c>
      <c r="AX108">
        <v>300</v>
      </c>
      <c r="AY108">
        <v>300</v>
      </c>
      <c r="AZ108" t="s">
        <v>340</v>
      </c>
      <c r="BA108" t="s">
        <v>340</v>
      </c>
      <c r="BC108" t="s">
        <v>651</v>
      </c>
      <c r="BD108">
        <v>700</v>
      </c>
      <c r="BE108">
        <v>700</v>
      </c>
      <c r="BF108" t="s">
        <v>340</v>
      </c>
      <c r="BG108" t="s">
        <v>340</v>
      </c>
      <c r="BI108">
        <v>1000</v>
      </c>
      <c r="BJ108">
        <v>1000</v>
      </c>
      <c r="BK108" t="s">
        <v>340</v>
      </c>
      <c r="BL108" t="s">
        <v>340</v>
      </c>
      <c r="BN108">
        <v>350</v>
      </c>
      <c r="BO108">
        <v>350</v>
      </c>
      <c r="BP108" t="s">
        <v>340</v>
      </c>
      <c r="BQ108" t="s">
        <v>340</v>
      </c>
      <c r="BS108">
        <v>100</v>
      </c>
      <c r="BT108">
        <v>100</v>
      </c>
      <c r="BU108" t="s">
        <v>340</v>
      </c>
      <c r="BV108" t="s">
        <v>340</v>
      </c>
      <c r="BX108">
        <v>400</v>
      </c>
      <c r="BY108">
        <v>400</v>
      </c>
      <c r="BZ108" t="s">
        <v>340</v>
      </c>
      <c r="CA108" t="s">
        <v>340</v>
      </c>
      <c r="CC108">
        <v>400</v>
      </c>
      <c r="CD108">
        <v>400</v>
      </c>
      <c r="CE108" t="s">
        <v>416</v>
      </c>
      <c r="CF108">
        <v>5</v>
      </c>
      <c r="CG108" t="s">
        <v>369</v>
      </c>
      <c r="CI108" t="s">
        <v>370</v>
      </c>
      <c r="CK108" t="s">
        <v>634</v>
      </c>
      <c r="CL108">
        <v>1</v>
      </c>
      <c r="CM108">
        <v>1</v>
      </c>
      <c r="CN108">
        <v>1</v>
      </c>
      <c r="CO108">
        <v>0</v>
      </c>
      <c r="CP108">
        <v>0</v>
      </c>
      <c r="CQ108">
        <v>0</v>
      </c>
      <c r="CR108">
        <v>1</v>
      </c>
      <c r="CS108">
        <v>0</v>
      </c>
      <c r="CT108">
        <v>0</v>
      </c>
      <c r="CU108">
        <v>0</v>
      </c>
      <c r="CV108">
        <v>0</v>
      </c>
      <c r="CX108" t="s">
        <v>340</v>
      </c>
      <c r="CY108" t="s">
        <v>341</v>
      </c>
      <c r="DA108" t="s">
        <v>342</v>
      </c>
      <c r="DB108" t="s">
        <v>343</v>
      </c>
      <c r="DC108">
        <v>1</v>
      </c>
      <c r="DD108">
        <v>0</v>
      </c>
      <c r="DE108">
        <v>0</v>
      </c>
      <c r="DF108">
        <v>0</v>
      </c>
      <c r="DG108">
        <v>0</v>
      </c>
      <c r="DH108">
        <v>0</v>
      </c>
      <c r="DI108">
        <v>0</v>
      </c>
      <c r="DJ108">
        <v>0</v>
      </c>
      <c r="DK108">
        <v>0</v>
      </c>
      <c r="DM108" t="s">
        <v>340</v>
      </c>
      <c r="DN108" t="s">
        <v>340</v>
      </c>
      <c r="DP108">
        <v>700</v>
      </c>
      <c r="DQ108">
        <v>700</v>
      </c>
      <c r="DR108" t="s">
        <v>352</v>
      </c>
      <c r="DW108" t="s">
        <v>352</v>
      </c>
      <c r="EB108" t="s">
        <v>543</v>
      </c>
      <c r="EC108">
        <v>15</v>
      </c>
      <c r="ED108" t="s">
        <v>347</v>
      </c>
      <c r="EF108" t="s">
        <v>350</v>
      </c>
      <c r="EG108" t="s">
        <v>633</v>
      </c>
      <c r="EH108" t="s">
        <v>611</v>
      </c>
      <c r="EI108">
        <v>1</v>
      </c>
      <c r="EJ108">
        <v>1</v>
      </c>
      <c r="EK108">
        <v>0</v>
      </c>
      <c r="EL108">
        <v>0</v>
      </c>
      <c r="EM108">
        <v>1</v>
      </c>
      <c r="EN108">
        <v>0</v>
      </c>
      <c r="EO108">
        <v>1</v>
      </c>
      <c r="EP108">
        <v>0</v>
      </c>
      <c r="EQ108">
        <v>0</v>
      </c>
      <c r="ER108">
        <v>0</v>
      </c>
      <c r="ES108">
        <v>0</v>
      </c>
      <c r="EU108" t="s">
        <v>340</v>
      </c>
      <c r="EV108" t="s">
        <v>341</v>
      </c>
      <c r="EX108" t="s">
        <v>342</v>
      </c>
      <c r="EY108" t="s">
        <v>382</v>
      </c>
      <c r="EZ108">
        <v>1</v>
      </c>
      <c r="FA108">
        <v>0</v>
      </c>
      <c r="FB108">
        <v>0</v>
      </c>
      <c r="FC108">
        <v>0</v>
      </c>
      <c r="FD108">
        <v>1</v>
      </c>
      <c r="FE108">
        <v>0</v>
      </c>
      <c r="FF108">
        <v>0</v>
      </c>
      <c r="FG108">
        <v>0</v>
      </c>
      <c r="FH108">
        <v>0</v>
      </c>
      <c r="FJ108" t="s">
        <v>340</v>
      </c>
      <c r="FK108" t="s">
        <v>340</v>
      </c>
      <c r="FM108">
        <v>100</v>
      </c>
      <c r="FN108">
        <v>100</v>
      </c>
      <c r="FO108" t="s">
        <v>352</v>
      </c>
      <c r="FT108" t="s">
        <v>340</v>
      </c>
      <c r="FU108" t="s">
        <v>340</v>
      </c>
      <c r="FW108">
        <v>150</v>
      </c>
      <c r="FX108">
        <v>150</v>
      </c>
      <c r="FY108" t="s">
        <v>340</v>
      </c>
      <c r="FZ108" t="s">
        <v>340</v>
      </c>
      <c r="GB108">
        <v>120</v>
      </c>
      <c r="GC108">
        <v>120</v>
      </c>
      <c r="GD108" t="s">
        <v>340</v>
      </c>
      <c r="GE108" t="s">
        <v>340</v>
      </c>
      <c r="GG108">
        <v>600</v>
      </c>
      <c r="GH108">
        <v>600</v>
      </c>
      <c r="GI108" t="s">
        <v>340</v>
      </c>
      <c r="GJ108" t="s">
        <v>340</v>
      </c>
      <c r="GL108">
        <v>750</v>
      </c>
      <c r="GM108">
        <v>750</v>
      </c>
      <c r="GN108" t="s">
        <v>416</v>
      </c>
      <c r="GO108">
        <v>3</v>
      </c>
      <c r="GP108" t="s">
        <v>369</v>
      </c>
      <c r="GR108" t="s">
        <v>370</v>
      </c>
      <c r="GT108" t="s">
        <v>349</v>
      </c>
      <c r="GU108">
        <v>1</v>
      </c>
      <c r="GV108">
        <v>1</v>
      </c>
      <c r="GW108">
        <v>0</v>
      </c>
      <c r="GX108">
        <v>0</v>
      </c>
      <c r="GY108">
        <v>0</v>
      </c>
      <c r="GZ108">
        <v>0</v>
      </c>
      <c r="HA108">
        <v>1</v>
      </c>
      <c r="HB108">
        <v>0</v>
      </c>
      <c r="HC108">
        <v>0</v>
      </c>
      <c r="HD108">
        <v>0</v>
      </c>
      <c r="HE108">
        <v>0</v>
      </c>
      <c r="HG108" t="s">
        <v>352</v>
      </c>
      <c r="IS108" t="s">
        <v>340</v>
      </c>
      <c r="IT108" t="s">
        <v>340</v>
      </c>
      <c r="IV108">
        <v>4000</v>
      </c>
      <c r="IW108" t="s">
        <v>340</v>
      </c>
      <c r="IX108">
        <v>596</v>
      </c>
      <c r="IY108" t="s">
        <v>352</v>
      </c>
      <c r="JB108" t="s">
        <v>352</v>
      </c>
      <c r="JR108" t="s">
        <v>352</v>
      </c>
      <c r="JS108" t="s">
        <v>352</v>
      </c>
      <c r="JT108" t="s">
        <v>352</v>
      </c>
      <c r="JU108" t="s">
        <v>352</v>
      </c>
      <c r="JV108" t="s">
        <v>340</v>
      </c>
      <c r="JW108" t="s">
        <v>352</v>
      </c>
      <c r="JZ108" t="s">
        <v>340</v>
      </c>
      <c r="KB108">
        <v>1</v>
      </c>
      <c r="KC108">
        <v>1</v>
      </c>
      <c r="KD108">
        <v>6</v>
      </c>
      <c r="KE108" t="s">
        <v>352</v>
      </c>
      <c r="LJ108" t="s">
        <v>853</v>
      </c>
      <c r="LK108" t="s">
        <v>353</v>
      </c>
      <c r="LL108" t="s">
        <v>1170</v>
      </c>
      <c r="LM108" t="s">
        <v>355</v>
      </c>
    </row>
    <row r="109" spans="1:325" x14ac:dyDescent="0.35">
      <c r="A109" t="s">
        <v>674</v>
      </c>
      <c r="B109" t="s">
        <v>675</v>
      </c>
      <c r="C109" t="s">
        <v>676</v>
      </c>
      <c r="D109" t="s">
        <v>676</v>
      </c>
      <c r="E109" t="s">
        <v>416</v>
      </c>
      <c r="F109" t="s">
        <v>677</v>
      </c>
      <c r="G109" t="s">
        <v>678</v>
      </c>
      <c r="H109" t="s">
        <v>679</v>
      </c>
      <c r="I109" t="s">
        <v>632</v>
      </c>
      <c r="J109" t="s">
        <v>362</v>
      </c>
      <c r="K109" t="s">
        <v>334</v>
      </c>
      <c r="L109" t="s">
        <v>404</v>
      </c>
      <c r="M109" t="s">
        <v>336</v>
      </c>
      <c r="N109" t="s">
        <v>337</v>
      </c>
      <c r="O109" t="s">
        <v>338</v>
      </c>
      <c r="P109" t="s">
        <v>380</v>
      </c>
      <c r="Q109" t="s">
        <v>340</v>
      </c>
      <c r="R109" t="s">
        <v>341</v>
      </c>
      <c r="T109" t="s">
        <v>411</v>
      </c>
      <c r="U109" t="s">
        <v>343</v>
      </c>
      <c r="V109">
        <v>1</v>
      </c>
      <c r="W109">
        <v>0</v>
      </c>
      <c r="X109">
        <v>0</v>
      </c>
      <c r="Y109">
        <v>0</v>
      </c>
      <c r="Z109">
        <v>0</v>
      </c>
      <c r="AA109">
        <v>0</v>
      </c>
      <c r="AB109">
        <v>0</v>
      </c>
      <c r="AC109">
        <v>0</v>
      </c>
      <c r="AD109">
        <v>0</v>
      </c>
      <c r="AF109" t="s">
        <v>340</v>
      </c>
      <c r="AG109" t="s">
        <v>340</v>
      </c>
      <c r="AI109">
        <v>300</v>
      </c>
      <c r="AJ109">
        <v>300</v>
      </c>
      <c r="AK109" t="s">
        <v>340</v>
      </c>
      <c r="AL109" t="s">
        <v>340</v>
      </c>
      <c r="AN109">
        <v>800</v>
      </c>
      <c r="AO109">
        <v>800</v>
      </c>
      <c r="AP109" t="s">
        <v>340</v>
      </c>
      <c r="AQ109" t="s">
        <v>368</v>
      </c>
      <c r="AV109" t="s">
        <v>340</v>
      </c>
      <c r="AX109">
        <v>350</v>
      </c>
      <c r="AY109">
        <v>350</v>
      </c>
      <c r="AZ109" t="s">
        <v>340</v>
      </c>
      <c r="BA109" t="s">
        <v>340</v>
      </c>
      <c r="BC109" t="s">
        <v>680</v>
      </c>
      <c r="BD109">
        <v>800</v>
      </c>
      <c r="BE109">
        <v>800</v>
      </c>
      <c r="BF109" t="s">
        <v>340</v>
      </c>
      <c r="BG109" t="s">
        <v>340</v>
      </c>
      <c r="BI109">
        <v>1000</v>
      </c>
      <c r="BJ109">
        <v>1000</v>
      </c>
      <c r="BK109" t="s">
        <v>340</v>
      </c>
      <c r="BL109" t="s">
        <v>340</v>
      </c>
      <c r="BN109">
        <v>450</v>
      </c>
      <c r="BO109">
        <v>450</v>
      </c>
      <c r="BP109" t="s">
        <v>340</v>
      </c>
      <c r="BQ109" t="s">
        <v>340</v>
      </c>
      <c r="BS109">
        <v>150</v>
      </c>
      <c r="BT109">
        <v>150</v>
      </c>
      <c r="BU109" t="s">
        <v>340</v>
      </c>
      <c r="BV109" t="s">
        <v>340</v>
      </c>
      <c r="BX109">
        <v>300</v>
      </c>
      <c r="BY109">
        <v>300</v>
      </c>
      <c r="BZ109" t="s">
        <v>340</v>
      </c>
      <c r="CA109" t="s">
        <v>340</v>
      </c>
      <c r="CC109">
        <v>300</v>
      </c>
      <c r="CD109">
        <v>300</v>
      </c>
      <c r="CE109" t="s">
        <v>328</v>
      </c>
      <c r="CF109">
        <v>3</v>
      </c>
      <c r="CG109" t="s">
        <v>369</v>
      </c>
      <c r="CI109" t="s">
        <v>348</v>
      </c>
      <c r="CK109" t="s">
        <v>371</v>
      </c>
      <c r="CL109">
        <v>1</v>
      </c>
      <c r="CM109">
        <v>0</v>
      </c>
      <c r="CN109">
        <v>0</v>
      </c>
      <c r="CO109">
        <v>0</v>
      </c>
      <c r="CP109">
        <v>0</v>
      </c>
      <c r="CQ109">
        <v>0</v>
      </c>
      <c r="CR109">
        <v>0</v>
      </c>
      <c r="CS109">
        <v>0</v>
      </c>
      <c r="CT109">
        <v>0</v>
      </c>
      <c r="CU109">
        <v>0</v>
      </c>
      <c r="CV109">
        <v>0</v>
      </c>
      <c r="CX109" t="s">
        <v>340</v>
      </c>
      <c r="CY109" t="s">
        <v>341</v>
      </c>
      <c r="DA109" t="s">
        <v>365</v>
      </c>
      <c r="DB109" t="s">
        <v>343</v>
      </c>
      <c r="DC109">
        <v>1</v>
      </c>
      <c r="DD109">
        <v>0</v>
      </c>
      <c r="DE109">
        <v>0</v>
      </c>
      <c r="DF109">
        <v>0</v>
      </c>
      <c r="DG109">
        <v>0</v>
      </c>
      <c r="DH109">
        <v>0</v>
      </c>
      <c r="DI109">
        <v>0</v>
      </c>
      <c r="DJ109">
        <v>0</v>
      </c>
      <c r="DK109">
        <v>0</v>
      </c>
      <c r="DM109" t="s">
        <v>340</v>
      </c>
      <c r="DN109" t="s">
        <v>340</v>
      </c>
      <c r="DP109">
        <v>700</v>
      </c>
      <c r="DQ109">
        <v>700</v>
      </c>
      <c r="DR109" t="s">
        <v>340</v>
      </c>
      <c r="DS109" t="s">
        <v>340</v>
      </c>
      <c r="DU109">
        <v>800</v>
      </c>
      <c r="DV109">
        <v>800</v>
      </c>
      <c r="DW109" t="s">
        <v>352</v>
      </c>
      <c r="EB109" t="s">
        <v>328</v>
      </c>
      <c r="EC109">
        <v>4</v>
      </c>
      <c r="ED109" t="s">
        <v>369</v>
      </c>
      <c r="EF109" t="s">
        <v>348</v>
      </c>
      <c r="EH109" t="s">
        <v>371</v>
      </c>
      <c r="EI109">
        <v>1</v>
      </c>
      <c r="EJ109">
        <v>0</v>
      </c>
      <c r="EK109">
        <v>0</v>
      </c>
      <c r="EL109">
        <v>0</v>
      </c>
      <c r="EM109">
        <v>0</v>
      </c>
      <c r="EN109">
        <v>0</v>
      </c>
      <c r="EO109">
        <v>0</v>
      </c>
      <c r="EP109">
        <v>0</v>
      </c>
      <c r="EQ109">
        <v>0</v>
      </c>
      <c r="ER109">
        <v>0</v>
      </c>
      <c r="ES109">
        <v>0</v>
      </c>
      <c r="EU109" t="s">
        <v>340</v>
      </c>
      <c r="EV109" t="s">
        <v>341</v>
      </c>
      <c r="EX109" t="s">
        <v>411</v>
      </c>
      <c r="EY109" t="s">
        <v>343</v>
      </c>
      <c r="EZ109">
        <v>1</v>
      </c>
      <c r="FA109">
        <v>0</v>
      </c>
      <c r="FB109">
        <v>0</v>
      </c>
      <c r="FC109">
        <v>0</v>
      </c>
      <c r="FD109">
        <v>0</v>
      </c>
      <c r="FE109">
        <v>0</v>
      </c>
      <c r="FF109">
        <v>0</v>
      </c>
      <c r="FG109">
        <v>0</v>
      </c>
      <c r="FH109">
        <v>0</v>
      </c>
      <c r="FJ109" t="s">
        <v>340</v>
      </c>
      <c r="FK109" t="s">
        <v>340</v>
      </c>
      <c r="FM109">
        <v>150</v>
      </c>
      <c r="FN109">
        <v>150</v>
      </c>
      <c r="FO109" t="s">
        <v>340</v>
      </c>
      <c r="FP109" t="s">
        <v>340</v>
      </c>
      <c r="FR109">
        <v>200</v>
      </c>
      <c r="FS109">
        <v>200</v>
      </c>
      <c r="FT109" t="s">
        <v>340</v>
      </c>
      <c r="FU109" t="s">
        <v>340</v>
      </c>
      <c r="FW109">
        <v>250</v>
      </c>
      <c r="FX109">
        <v>250</v>
      </c>
      <c r="FY109" t="s">
        <v>340</v>
      </c>
      <c r="FZ109" t="s">
        <v>340</v>
      </c>
      <c r="GB109">
        <v>130</v>
      </c>
      <c r="GC109">
        <v>130</v>
      </c>
      <c r="GD109" t="s">
        <v>340</v>
      </c>
      <c r="GE109" t="s">
        <v>340</v>
      </c>
      <c r="GG109">
        <v>700</v>
      </c>
      <c r="GH109">
        <v>700</v>
      </c>
      <c r="GI109" t="s">
        <v>340</v>
      </c>
      <c r="GJ109" t="s">
        <v>340</v>
      </c>
      <c r="GL109">
        <v>1000</v>
      </c>
      <c r="GM109">
        <v>1000</v>
      </c>
      <c r="GN109" t="s">
        <v>328</v>
      </c>
      <c r="GO109">
        <v>4</v>
      </c>
      <c r="GP109" t="s">
        <v>369</v>
      </c>
      <c r="GR109" t="s">
        <v>348</v>
      </c>
      <c r="GT109" t="s">
        <v>371</v>
      </c>
      <c r="GU109">
        <v>1</v>
      </c>
      <c r="GV109">
        <v>0</v>
      </c>
      <c r="GW109">
        <v>0</v>
      </c>
      <c r="GX109">
        <v>0</v>
      </c>
      <c r="GY109">
        <v>0</v>
      </c>
      <c r="GZ109">
        <v>0</v>
      </c>
      <c r="HA109">
        <v>0</v>
      </c>
      <c r="HB109">
        <v>0</v>
      </c>
      <c r="HC109">
        <v>0</v>
      </c>
      <c r="HD109">
        <v>0</v>
      </c>
      <c r="HE109">
        <v>0</v>
      </c>
      <c r="HG109" t="s">
        <v>352</v>
      </c>
      <c r="IS109" t="s">
        <v>340</v>
      </c>
      <c r="IT109" t="s">
        <v>340</v>
      </c>
      <c r="IV109">
        <v>4500</v>
      </c>
      <c r="IW109" t="s">
        <v>340</v>
      </c>
      <c r="IX109">
        <v>594</v>
      </c>
      <c r="IY109" t="s">
        <v>352</v>
      </c>
      <c r="JB109" t="s">
        <v>352</v>
      </c>
      <c r="JR109" t="s">
        <v>340</v>
      </c>
      <c r="JS109" t="s">
        <v>340</v>
      </c>
      <c r="JT109" t="s">
        <v>340</v>
      </c>
      <c r="JU109" t="s">
        <v>340</v>
      </c>
      <c r="JV109" t="s">
        <v>340</v>
      </c>
      <c r="JW109" t="s">
        <v>340</v>
      </c>
      <c r="JZ109" t="s">
        <v>340</v>
      </c>
      <c r="KB109">
        <v>1</v>
      </c>
      <c r="KC109">
        <v>0</v>
      </c>
      <c r="KD109">
        <v>12</v>
      </c>
      <c r="KE109" t="s">
        <v>346</v>
      </c>
      <c r="LJ109" t="s">
        <v>681</v>
      </c>
      <c r="LK109" t="s">
        <v>353</v>
      </c>
      <c r="LL109" t="s">
        <v>682</v>
      </c>
      <c r="LM109" t="s">
        <v>355</v>
      </c>
    </row>
    <row r="110" spans="1:325" x14ac:dyDescent="0.35">
      <c r="A110" t="s">
        <v>843</v>
      </c>
      <c r="B110" t="s">
        <v>675</v>
      </c>
      <c r="C110" t="s">
        <v>676</v>
      </c>
      <c r="D110" t="s">
        <v>676</v>
      </c>
      <c r="E110" t="s">
        <v>416</v>
      </c>
      <c r="F110" t="s">
        <v>677</v>
      </c>
      <c r="G110" t="s">
        <v>678</v>
      </c>
      <c r="H110" t="s">
        <v>844</v>
      </c>
      <c r="I110" t="s">
        <v>845</v>
      </c>
      <c r="J110" t="s">
        <v>362</v>
      </c>
      <c r="K110" t="s">
        <v>334</v>
      </c>
      <c r="L110" t="s">
        <v>441</v>
      </c>
      <c r="M110" t="s">
        <v>336</v>
      </c>
      <c r="N110" t="s">
        <v>337</v>
      </c>
      <c r="O110" t="s">
        <v>338</v>
      </c>
      <c r="P110" t="s">
        <v>339</v>
      </c>
      <c r="Q110" t="s">
        <v>340</v>
      </c>
      <c r="R110" t="s">
        <v>381</v>
      </c>
      <c r="T110" t="s">
        <v>342</v>
      </c>
      <c r="U110" t="s">
        <v>827</v>
      </c>
      <c r="V110">
        <v>1</v>
      </c>
      <c r="W110">
        <v>1</v>
      </c>
      <c r="X110">
        <v>0</v>
      </c>
      <c r="Y110">
        <v>0</v>
      </c>
      <c r="Z110">
        <v>0</v>
      </c>
      <c r="AA110">
        <v>0</v>
      </c>
      <c r="AB110">
        <v>0</v>
      </c>
      <c r="AC110">
        <v>0</v>
      </c>
      <c r="AD110">
        <v>0</v>
      </c>
      <c r="AF110" t="s">
        <v>340</v>
      </c>
      <c r="AG110" t="s">
        <v>340</v>
      </c>
      <c r="AI110">
        <v>300</v>
      </c>
      <c r="AJ110">
        <v>300</v>
      </c>
      <c r="AK110" t="s">
        <v>340</v>
      </c>
      <c r="AL110" t="s">
        <v>340</v>
      </c>
      <c r="AN110">
        <v>800</v>
      </c>
      <c r="AO110">
        <v>800</v>
      </c>
      <c r="AP110" t="s">
        <v>340</v>
      </c>
      <c r="AQ110" t="s">
        <v>368</v>
      </c>
      <c r="AV110" t="s">
        <v>340</v>
      </c>
      <c r="AX110">
        <v>308</v>
      </c>
      <c r="AY110">
        <v>308</v>
      </c>
      <c r="AZ110" t="s">
        <v>340</v>
      </c>
      <c r="BA110" t="s">
        <v>340</v>
      </c>
      <c r="BC110" t="s">
        <v>651</v>
      </c>
      <c r="BD110">
        <v>800</v>
      </c>
      <c r="BE110">
        <v>800</v>
      </c>
      <c r="BF110" t="s">
        <v>340</v>
      </c>
      <c r="BG110" t="s">
        <v>340</v>
      </c>
      <c r="BI110">
        <v>1000</v>
      </c>
      <c r="BJ110">
        <v>1000</v>
      </c>
      <c r="BK110" t="s">
        <v>340</v>
      </c>
      <c r="BL110" t="s">
        <v>340</v>
      </c>
      <c r="BN110">
        <v>450</v>
      </c>
      <c r="BO110">
        <v>450</v>
      </c>
      <c r="BP110" t="s">
        <v>340</v>
      </c>
      <c r="BQ110" t="s">
        <v>340</v>
      </c>
      <c r="BS110">
        <v>150</v>
      </c>
      <c r="BT110">
        <v>150</v>
      </c>
      <c r="BU110" t="s">
        <v>340</v>
      </c>
      <c r="BV110" t="s">
        <v>340</v>
      </c>
      <c r="BX110">
        <v>300</v>
      </c>
      <c r="BY110">
        <v>300</v>
      </c>
      <c r="BZ110" t="s">
        <v>340</v>
      </c>
      <c r="CA110" t="s">
        <v>340</v>
      </c>
      <c r="CC110">
        <v>300</v>
      </c>
      <c r="CD110">
        <v>300</v>
      </c>
      <c r="CE110" t="s">
        <v>328</v>
      </c>
      <c r="CF110">
        <v>3</v>
      </c>
      <c r="CG110" t="s">
        <v>369</v>
      </c>
      <c r="CI110" t="s">
        <v>348</v>
      </c>
      <c r="CK110" t="s">
        <v>371</v>
      </c>
      <c r="CL110">
        <v>1</v>
      </c>
      <c r="CM110">
        <v>0</v>
      </c>
      <c r="CN110">
        <v>0</v>
      </c>
      <c r="CO110">
        <v>0</v>
      </c>
      <c r="CP110">
        <v>0</v>
      </c>
      <c r="CQ110">
        <v>0</v>
      </c>
      <c r="CR110">
        <v>0</v>
      </c>
      <c r="CS110">
        <v>0</v>
      </c>
      <c r="CT110">
        <v>0</v>
      </c>
      <c r="CU110">
        <v>0</v>
      </c>
      <c r="CV110">
        <v>0</v>
      </c>
      <c r="CX110" t="s">
        <v>340</v>
      </c>
      <c r="CY110" t="s">
        <v>341</v>
      </c>
      <c r="DA110" t="s">
        <v>365</v>
      </c>
      <c r="DB110" t="s">
        <v>343</v>
      </c>
      <c r="DC110">
        <v>1</v>
      </c>
      <c r="DD110">
        <v>0</v>
      </c>
      <c r="DE110">
        <v>0</v>
      </c>
      <c r="DF110">
        <v>0</v>
      </c>
      <c r="DG110">
        <v>0</v>
      </c>
      <c r="DH110">
        <v>0</v>
      </c>
      <c r="DI110">
        <v>0</v>
      </c>
      <c r="DJ110">
        <v>0</v>
      </c>
      <c r="DK110">
        <v>0</v>
      </c>
      <c r="DM110" t="s">
        <v>340</v>
      </c>
      <c r="DN110" t="s">
        <v>340</v>
      </c>
      <c r="DP110">
        <v>700</v>
      </c>
      <c r="DQ110">
        <v>700</v>
      </c>
      <c r="DR110" t="s">
        <v>340</v>
      </c>
      <c r="DS110" t="s">
        <v>340</v>
      </c>
      <c r="DU110">
        <v>800</v>
      </c>
      <c r="DV110">
        <v>800</v>
      </c>
      <c r="DW110" t="s">
        <v>352</v>
      </c>
      <c r="EB110" t="s">
        <v>328</v>
      </c>
      <c r="EC110">
        <v>4</v>
      </c>
      <c r="EF110" t="s">
        <v>348</v>
      </c>
      <c r="EH110" t="s">
        <v>371</v>
      </c>
      <c r="EI110">
        <v>1</v>
      </c>
      <c r="EJ110">
        <v>0</v>
      </c>
      <c r="EK110">
        <v>0</v>
      </c>
      <c r="EL110">
        <v>0</v>
      </c>
      <c r="EM110">
        <v>0</v>
      </c>
      <c r="EN110">
        <v>0</v>
      </c>
      <c r="EO110">
        <v>0</v>
      </c>
      <c r="EP110">
        <v>0</v>
      </c>
      <c r="EQ110">
        <v>0</v>
      </c>
      <c r="ER110">
        <v>0</v>
      </c>
      <c r="ES110">
        <v>0</v>
      </c>
      <c r="EU110" t="s">
        <v>340</v>
      </c>
      <c r="EV110" t="s">
        <v>341</v>
      </c>
      <c r="EX110" t="s">
        <v>365</v>
      </c>
      <c r="EY110" t="s">
        <v>343</v>
      </c>
      <c r="EZ110">
        <v>1</v>
      </c>
      <c r="FA110">
        <v>0</v>
      </c>
      <c r="FB110">
        <v>0</v>
      </c>
      <c r="FC110">
        <v>0</v>
      </c>
      <c r="FD110">
        <v>0</v>
      </c>
      <c r="FE110">
        <v>0</v>
      </c>
      <c r="FF110">
        <v>0</v>
      </c>
      <c r="FG110">
        <v>0</v>
      </c>
      <c r="FH110">
        <v>0</v>
      </c>
      <c r="FJ110" t="s">
        <v>340</v>
      </c>
      <c r="FK110" t="s">
        <v>340</v>
      </c>
      <c r="FM110">
        <v>100</v>
      </c>
      <c r="FN110">
        <v>100</v>
      </c>
      <c r="FO110" t="s">
        <v>340</v>
      </c>
      <c r="FP110" t="s">
        <v>340</v>
      </c>
      <c r="FR110">
        <v>200</v>
      </c>
      <c r="FS110">
        <v>200</v>
      </c>
      <c r="FT110" t="s">
        <v>340</v>
      </c>
      <c r="FU110" t="s">
        <v>340</v>
      </c>
      <c r="FW110">
        <v>200</v>
      </c>
      <c r="FX110">
        <v>200</v>
      </c>
      <c r="FY110" t="s">
        <v>340</v>
      </c>
      <c r="FZ110" t="s">
        <v>340</v>
      </c>
      <c r="GB110">
        <v>130</v>
      </c>
      <c r="GC110">
        <v>130</v>
      </c>
      <c r="GD110" t="s">
        <v>340</v>
      </c>
      <c r="GE110" t="s">
        <v>340</v>
      </c>
      <c r="GG110">
        <v>500</v>
      </c>
      <c r="GH110">
        <v>500</v>
      </c>
      <c r="GI110" t="s">
        <v>340</v>
      </c>
      <c r="GJ110" t="s">
        <v>340</v>
      </c>
      <c r="GL110">
        <v>1000</v>
      </c>
      <c r="GM110">
        <v>1000</v>
      </c>
      <c r="GN110" t="s">
        <v>328</v>
      </c>
      <c r="GO110">
        <v>4</v>
      </c>
      <c r="GP110" t="s">
        <v>369</v>
      </c>
      <c r="GR110" t="s">
        <v>348</v>
      </c>
      <c r="GT110" t="s">
        <v>371</v>
      </c>
      <c r="GU110">
        <v>1</v>
      </c>
      <c r="GV110">
        <v>0</v>
      </c>
      <c r="GW110">
        <v>0</v>
      </c>
      <c r="GX110">
        <v>0</v>
      </c>
      <c r="GY110">
        <v>0</v>
      </c>
      <c r="GZ110">
        <v>0</v>
      </c>
      <c r="HA110">
        <v>0</v>
      </c>
      <c r="HB110">
        <v>0</v>
      </c>
      <c r="HC110">
        <v>0</v>
      </c>
      <c r="HD110">
        <v>0</v>
      </c>
      <c r="HE110">
        <v>0</v>
      </c>
      <c r="HG110" t="s">
        <v>352</v>
      </c>
      <c r="IS110" t="s">
        <v>340</v>
      </c>
      <c r="IT110" t="s">
        <v>340</v>
      </c>
      <c r="IV110">
        <v>3500</v>
      </c>
      <c r="IW110" t="s">
        <v>340</v>
      </c>
      <c r="IX110">
        <v>594</v>
      </c>
      <c r="IY110" t="s">
        <v>352</v>
      </c>
      <c r="JB110" t="s">
        <v>352</v>
      </c>
      <c r="JR110" t="s">
        <v>340</v>
      </c>
      <c r="JS110" t="s">
        <v>340</v>
      </c>
      <c r="JT110" t="s">
        <v>340</v>
      </c>
      <c r="JU110" t="s">
        <v>340</v>
      </c>
      <c r="JV110" t="s">
        <v>340</v>
      </c>
      <c r="JW110" t="s">
        <v>340</v>
      </c>
      <c r="JZ110" t="s">
        <v>340</v>
      </c>
      <c r="KB110">
        <v>1</v>
      </c>
      <c r="KC110">
        <v>0</v>
      </c>
      <c r="KD110">
        <v>12</v>
      </c>
      <c r="KE110" t="s">
        <v>346</v>
      </c>
      <c r="LK110" t="s">
        <v>353</v>
      </c>
      <c r="LL110" t="s">
        <v>846</v>
      </c>
      <c r="LM110" t="s">
        <v>355</v>
      </c>
    </row>
    <row r="111" spans="1:325" x14ac:dyDescent="0.35">
      <c r="A111" t="s">
        <v>1228</v>
      </c>
      <c r="B111" t="s">
        <v>675</v>
      </c>
      <c r="C111" t="s">
        <v>676</v>
      </c>
      <c r="D111" t="s">
        <v>676</v>
      </c>
      <c r="E111" t="s">
        <v>416</v>
      </c>
      <c r="F111" t="s">
        <v>677</v>
      </c>
      <c r="G111" t="s">
        <v>678</v>
      </c>
      <c r="H111" t="s">
        <v>1229</v>
      </c>
      <c r="I111" t="s">
        <v>1230</v>
      </c>
      <c r="J111" t="s">
        <v>362</v>
      </c>
      <c r="K111" t="s">
        <v>334</v>
      </c>
      <c r="L111" t="s">
        <v>404</v>
      </c>
      <c r="M111" t="s">
        <v>336</v>
      </c>
      <c r="N111" t="s">
        <v>337</v>
      </c>
      <c r="O111" t="s">
        <v>338</v>
      </c>
      <c r="P111" t="s">
        <v>380</v>
      </c>
      <c r="Q111" t="s">
        <v>340</v>
      </c>
      <c r="R111" t="s">
        <v>341</v>
      </c>
      <c r="T111" t="s">
        <v>365</v>
      </c>
      <c r="U111" t="s">
        <v>343</v>
      </c>
      <c r="V111">
        <v>1</v>
      </c>
      <c r="W111">
        <v>0</v>
      </c>
      <c r="X111">
        <v>0</v>
      </c>
      <c r="Y111">
        <v>0</v>
      </c>
      <c r="Z111">
        <v>0</v>
      </c>
      <c r="AA111">
        <v>0</v>
      </c>
      <c r="AB111">
        <v>0</v>
      </c>
      <c r="AC111">
        <v>0</v>
      </c>
      <c r="AD111">
        <v>0</v>
      </c>
      <c r="AF111" t="s">
        <v>340</v>
      </c>
      <c r="AG111" t="s">
        <v>340</v>
      </c>
      <c r="AI111">
        <v>300</v>
      </c>
      <c r="AJ111">
        <v>300</v>
      </c>
      <c r="AK111" t="s">
        <v>340</v>
      </c>
      <c r="AL111" t="s">
        <v>340</v>
      </c>
      <c r="AN111">
        <v>800</v>
      </c>
      <c r="AO111">
        <v>800</v>
      </c>
      <c r="AP111" t="s">
        <v>340</v>
      </c>
      <c r="AQ111" t="s">
        <v>368</v>
      </c>
      <c r="AV111" t="s">
        <v>340</v>
      </c>
      <c r="AX111">
        <v>350</v>
      </c>
      <c r="AY111">
        <v>350</v>
      </c>
      <c r="AZ111" t="s">
        <v>340</v>
      </c>
      <c r="BA111" t="s">
        <v>340</v>
      </c>
      <c r="BC111" t="s">
        <v>680</v>
      </c>
      <c r="BD111">
        <v>800</v>
      </c>
      <c r="BE111">
        <v>800</v>
      </c>
      <c r="BF111" t="s">
        <v>340</v>
      </c>
      <c r="BG111" t="s">
        <v>340</v>
      </c>
      <c r="BI111">
        <v>1000</v>
      </c>
      <c r="BJ111">
        <v>1000</v>
      </c>
      <c r="BK111" t="s">
        <v>340</v>
      </c>
      <c r="BL111" t="s">
        <v>340</v>
      </c>
      <c r="BN111">
        <v>450</v>
      </c>
      <c r="BO111">
        <v>450</v>
      </c>
      <c r="BP111" t="s">
        <v>340</v>
      </c>
      <c r="BQ111" t="s">
        <v>340</v>
      </c>
      <c r="BS111">
        <v>150</v>
      </c>
      <c r="BT111">
        <v>150</v>
      </c>
      <c r="BU111" t="s">
        <v>340</v>
      </c>
      <c r="BV111" t="s">
        <v>340</v>
      </c>
      <c r="BX111">
        <v>300</v>
      </c>
      <c r="BY111">
        <v>300</v>
      </c>
      <c r="BZ111" t="s">
        <v>340</v>
      </c>
      <c r="CA111" t="s">
        <v>340</v>
      </c>
      <c r="CC111">
        <v>300</v>
      </c>
      <c r="CD111">
        <v>300</v>
      </c>
      <c r="CE111" t="s">
        <v>328</v>
      </c>
      <c r="CF111">
        <v>4</v>
      </c>
      <c r="CG111" t="s">
        <v>369</v>
      </c>
      <c r="CI111" t="s">
        <v>348</v>
      </c>
      <c r="CK111" t="s">
        <v>371</v>
      </c>
      <c r="CL111">
        <v>1</v>
      </c>
      <c r="CM111">
        <v>0</v>
      </c>
      <c r="CN111">
        <v>0</v>
      </c>
      <c r="CO111">
        <v>0</v>
      </c>
      <c r="CP111">
        <v>0</v>
      </c>
      <c r="CQ111">
        <v>0</v>
      </c>
      <c r="CR111">
        <v>0</v>
      </c>
      <c r="CS111">
        <v>0</v>
      </c>
      <c r="CT111">
        <v>0</v>
      </c>
      <c r="CU111">
        <v>0</v>
      </c>
      <c r="CV111">
        <v>0</v>
      </c>
      <c r="CX111" t="s">
        <v>340</v>
      </c>
      <c r="CY111" t="s">
        <v>341</v>
      </c>
      <c r="DA111" t="s">
        <v>365</v>
      </c>
      <c r="DB111" t="s">
        <v>343</v>
      </c>
      <c r="DC111">
        <v>1</v>
      </c>
      <c r="DD111">
        <v>0</v>
      </c>
      <c r="DE111">
        <v>0</v>
      </c>
      <c r="DF111">
        <v>0</v>
      </c>
      <c r="DG111">
        <v>0</v>
      </c>
      <c r="DH111">
        <v>0</v>
      </c>
      <c r="DI111">
        <v>0</v>
      </c>
      <c r="DJ111">
        <v>0</v>
      </c>
      <c r="DK111">
        <v>0</v>
      </c>
      <c r="DM111" t="s">
        <v>340</v>
      </c>
      <c r="DN111" t="s">
        <v>340</v>
      </c>
      <c r="DP111">
        <v>700</v>
      </c>
      <c r="DQ111">
        <v>700</v>
      </c>
      <c r="DR111" t="s">
        <v>340</v>
      </c>
      <c r="DS111" t="s">
        <v>340</v>
      </c>
      <c r="DU111">
        <v>800</v>
      </c>
      <c r="DV111">
        <v>800</v>
      </c>
      <c r="DW111" t="s">
        <v>352</v>
      </c>
      <c r="EB111" t="s">
        <v>328</v>
      </c>
      <c r="EC111">
        <v>4</v>
      </c>
      <c r="ED111" t="s">
        <v>369</v>
      </c>
      <c r="EF111" t="s">
        <v>348</v>
      </c>
      <c r="EH111" t="s">
        <v>371</v>
      </c>
      <c r="EI111">
        <v>1</v>
      </c>
      <c r="EJ111">
        <v>0</v>
      </c>
      <c r="EK111">
        <v>0</v>
      </c>
      <c r="EL111">
        <v>0</v>
      </c>
      <c r="EM111">
        <v>0</v>
      </c>
      <c r="EN111">
        <v>0</v>
      </c>
      <c r="EO111">
        <v>0</v>
      </c>
      <c r="EP111">
        <v>0</v>
      </c>
      <c r="EQ111">
        <v>0</v>
      </c>
      <c r="ER111">
        <v>0</v>
      </c>
      <c r="ES111">
        <v>0</v>
      </c>
      <c r="EU111" t="s">
        <v>340</v>
      </c>
      <c r="EV111" t="s">
        <v>341</v>
      </c>
      <c r="EX111" t="s">
        <v>365</v>
      </c>
      <c r="EY111" t="s">
        <v>343</v>
      </c>
      <c r="EZ111">
        <v>1</v>
      </c>
      <c r="FA111">
        <v>0</v>
      </c>
      <c r="FB111">
        <v>0</v>
      </c>
      <c r="FC111">
        <v>0</v>
      </c>
      <c r="FD111">
        <v>0</v>
      </c>
      <c r="FE111">
        <v>0</v>
      </c>
      <c r="FF111">
        <v>0</v>
      </c>
      <c r="FG111">
        <v>0</v>
      </c>
      <c r="FH111">
        <v>0</v>
      </c>
      <c r="FJ111" t="s">
        <v>340</v>
      </c>
      <c r="FK111" t="s">
        <v>340</v>
      </c>
      <c r="FM111">
        <v>150</v>
      </c>
      <c r="FN111">
        <v>150</v>
      </c>
      <c r="FO111" t="s">
        <v>340</v>
      </c>
      <c r="FP111" t="s">
        <v>340</v>
      </c>
      <c r="FR111">
        <v>200</v>
      </c>
      <c r="FS111">
        <v>200</v>
      </c>
      <c r="FT111" t="s">
        <v>340</v>
      </c>
      <c r="FU111" t="s">
        <v>340</v>
      </c>
      <c r="FW111">
        <v>250</v>
      </c>
      <c r="FX111">
        <v>250</v>
      </c>
      <c r="FY111" t="s">
        <v>340</v>
      </c>
      <c r="FZ111" t="s">
        <v>340</v>
      </c>
      <c r="GB111">
        <v>130</v>
      </c>
      <c r="GC111">
        <v>130</v>
      </c>
      <c r="GD111" t="s">
        <v>340</v>
      </c>
      <c r="GE111" t="s">
        <v>340</v>
      </c>
      <c r="GG111">
        <v>500</v>
      </c>
      <c r="GH111">
        <v>500</v>
      </c>
      <c r="GI111" t="s">
        <v>340</v>
      </c>
      <c r="GJ111" t="s">
        <v>340</v>
      </c>
      <c r="GL111">
        <v>1000</v>
      </c>
      <c r="GM111">
        <v>1000</v>
      </c>
      <c r="GN111" t="s">
        <v>328</v>
      </c>
      <c r="GO111">
        <v>5</v>
      </c>
      <c r="GP111" t="s">
        <v>384</v>
      </c>
      <c r="GR111" t="s">
        <v>348</v>
      </c>
      <c r="GT111" t="s">
        <v>371</v>
      </c>
      <c r="GU111">
        <v>1</v>
      </c>
      <c r="GV111">
        <v>0</v>
      </c>
      <c r="GW111">
        <v>0</v>
      </c>
      <c r="GX111">
        <v>0</v>
      </c>
      <c r="GY111">
        <v>0</v>
      </c>
      <c r="GZ111">
        <v>0</v>
      </c>
      <c r="HA111">
        <v>0</v>
      </c>
      <c r="HB111">
        <v>0</v>
      </c>
      <c r="HC111">
        <v>0</v>
      </c>
      <c r="HD111">
        <v>0</v>
      </c>
      <c r="HE111">
        <v>0</v>
      </c>
      <c r="HG111" t="s">
        <v>352</v>
      </c>
      <c r="IS111" t="s">
        <v>340</v>
      </c>
      <c r="IT111" t="s">
        <v>340</v>
      </c>
      <c r="IV111">
        <v>4000</v>
      </c>
      <c r="IW111" t="s">
        <v>340</v>
      </c>
      <c r="IX111">
        <v>594</v>
      </c>
      <c r="IY111" t="s">
        <v>352</v>
      </c>
      <c r="JB111" t="s">
        <v>340</v>
      </c>
      <c r="JC111" t="s">
        <v>974</v>
      </c>
      <c r="JD111">
        <v>0</v>
      </c>
      <c r="JE111">
        <v>0</v>
      </c>
      <c r="JF111">
        <v>0</v>
      </c>
      <c r="JG111">
        <v>0</v>
      </c>
      <c r="JH111">
        <v>0</v>
      </c>
      <c r="JI111">
        <v>1</v>
      </c>
      <c r="JR111" t="s">
        <v>340</v>
      </c>
      <c r="JS111" t="s">
        <v>340</v>
      </c>
      <c r="JT111" t="s">
        <v>340</v>
      </c>
      <c r="JU111" t="s">
        <v>340</v>
      </c>
      <c r="JV111" t="s">
        <v>340</v>
      </c>
      <c r="JW111" t="s">
        <v>340</v>
      </c>
      <c r="JZ111" t="s">
        <v>340</v>
      </c>
      <c r="KB111">
        <v>1</v>
      </c>
      <c r="KC111">
        <v>0</v>
      </c>
      <c r="KD111">
        <v>12</v>
      </c>
      <c r="KE111" t="s">
        <v>346</v>
      </c>
      <c r="LJ111" t="s">
        <v>1231</v>
      </c>
      <c r="LK111" t="s">
        <v>353</v>
      </c>
      <c r="LL111" t="s">
        <v>1232</v>
      </c>
      <c r="LM111" t="s">
        <v>355</v>
      </c>
    </row>
    <row r="112" spans="1:325" x14ac:dyDescent="0.35">
      <c r="A112" t="s">
        <v>1273</v>
      </c>
      <c r="E112" t="s">
        <v>328</v>
      </c>
      <c r="F112" t="s">
        <v>878</v>
      </c>
      <c r="G112" t="s">
        <v>879</v>
      </c>
      <c r="H112" t="s">
        <v>419</v>
      </c>
      <c r="I112" t="s">
        <v>950</v>
      </c>
      <c r="J112" t="s">
        <v>362</v>
      </c>
      <c r="K112" t="s">
        <v>334</v>
      </c>
      <c r="L112" t="s">
        <v>404</v>
      </c>
      <c r="M112" t="s">
        <v>336</v>
      </c>
      <c r="N112" t="s">
        <v>364</v>
      </c>
      <c r="O112" t="s">
        <v>338</v>
      </c>
      <c r="P112" t="s">
        <v>339</v>
      </c>
      <c r="Q112" t="s">
        <v>340</v>
      </c>
      <c r="R112" t="s">
        <v>341</v>
      </c>
      <c r="T112" t="s">
        <v>423</v>
      </c>
      <c r="U112" t="s">
        <v>343</v>
      </c>
      <c r="V112">
        <v>1</v>
      </c>
      <c r="W112">
        <v>0</v>
      </c>
      <c r="X112">
        <v>0</v>
      </c>
      <c r="Y112">
        <v>0</v>
      </c>
      <c r="Z112">
        <v>0</v>
      </c>
      <c r="AA112">
        <v>0</v>
      </c>
      <c r="AB112">
        <v>0</v>
      </c>
      <c r="AC112">
        <v>0</v>
      </c>
      <c r="AD112">
        <v>0</v>
      </c>
      <c r="AF112" t="s">
        <v>340</v>
      </c>
      <c r="AG112" t="s">
        <v>340</v>
      </c>
      <c r="AI112">
        <v>340</v>
      </c>
      <c r="AJ112">
        <v>340</v>
      </c>
      <c r="AK112" t="s">
        <v>340</v>
      </c>
      <c r="AL112" t="s">
        <v>340</v>
      </c>
      <c r="AN112">
        <v>500</v>
      </c>
      <c r="AO112">
        <v>500</v>
      </c>
      <c r="AP112" t="s">
        <v>340</v>
      </c>
      <c r="AQ112" t="s">
        <v>395</v>
      </c>
      <c r="AR112" t="s">
        <v>340</v>
      </c>
      <c r="AT112">
        <v>400</v>
      </c>
      <c r="AU112">
        <v>400</v>
      </c>
      <c r="AV112" t="s">
        <v>340</v>
      </c>
      <c r="AX112">
        <v>300</v>
      </c>
      <c r="AY112">
        <v>300</v>
      </c>
      <c r="AZ112" t="s">
        <v>340</v>
      </c>
      <c r="BA112" t="s">
        <v>340</v>
      </c>
      <c r="BC112" t="s">
        <v>424</v>
      </c>
      <c r="BD112">
        <v>400</v>
      </c>
      <c r="BE112">
        <v>400</v>
      </c>
      <c r="BF112" t="s">
        <v>340</v>
      </c>
      <c r="BG112" t="s">
        <v>340</v>
      </c>
      <c r="BI112">
        <v>550</v>
      </c>
      <c r="BJ112">
        <v>550</v>
      </c>
      <c r="BK112" t="s">
        <v>340</v>
      </c>
      <c r="BL112" t="s">
        <v>340</v>
      </c>
      <c r="BN112">
        <v>360</v>
      </c>
      <c r="BO112">
        <v>360</v>
      </c>
      <c r="BP112" t="s">
        <v>340</v>
      </c>
      <c r="BQ112" t="s">
        <v>340</v>
      </c>
      <c r="BS112">
        <v>200</v>
      </c>
      <c r="BT112">
        <v>200</v>
      </c>
      <c r="BU112" t="s">
        <v>340</v>
      </c>
      <c r="BV112" t="s">
        <v>340</v>
      </c>
      <c r="BX112">
        <v>400</v>
      </c>
      <c r="BY112">
        <v>400</v>
      </c>
      <c r="BZ112" t="s">
        <v>340</v>
      </c>
      <c r="CA112" t="s">
        <v>340</v>
      </c>
      <c r="CC112">
        <v>400</v>
      </c>
      <c r="CD112">
        <v>400</v>
      </c>
      <c r="CE112" t="s">
        <v>328</v>
      </c>
      <c r="CF112">
        <v>25</v>
      </c>
      <c r="CG112" t="s">
        <v>369</v>
      </c>
      <c r="CI112" t="s">
        <v>385</v>
      </c>
      <c r="CK112" t="s">
        <v>611</v>
      </c>
      <c r="CL112">
        <v>1</v>
      </c>
      <c r="CM112">
        <v>1</v>
      </c>
      <c r="CN112">
        <v>0</v>
      </c>
      <c r="CO112">
        <v>0</v>
      </c>
      <c r="CP112">
        <v>1</v>
      </c>
      <c r="CQ112">
        <v>0</v>
      </c>
      <c r="CR112">
        <v>1</v>
      </c>
      <c r="CS112">
        <v>0</v>
      </c>
      <c r="CT112">
        <v>0</v>
      </c>
      <c r="CU112">
        <v>0</v>
      </c>
      <c r="CV112">
        <v>0</v>
      </c>
      <c r="CX112" t="s">
        <v>340</v>
      </c>
      <c r="CY112" t="s">
        <v>341</v>
      </c>
      <c r="DA112" t="s">
        <v>423</v>
      </c>
      <c r="DB112" t="s">
        <v>343</v>
      </c>
      <c r="DC112">
        <v>1</v>
      </c>
      <c r="DD112">
        <v>0</v>
      </c>
      <c r="DE112">
        <v>0</v>
      </c>
      <c r="DF112">
        <v>0</v>
      </c>
      <c r="DG112">
        <v>0</v>
      </c>
      <c r="DH112">
        <v>0</v>
      </c>
      <c r="DI112">
        <v>0</v>
      </c>
      <c r="DJ112">
        <v>0</v>
      </c>
      <c r="DK112">
        <v>0</v>
      </c>
      <c r="DM112" t="s">
        <v>340</v>
      </c>
      <c r="DN112" t="s">
        <v>340</v>
      </c>
      <c r="DP112">
        <v>600</v>
      </c>
      <c r="DQ112">
        <v>600</v>
      </c>
      <c r="DR112" t="s">
        <v>340</v>
      </c>
      <c r="DS112" t="s">
        <v>340</v>
      </c>
      <c r="DU112">
        <v>650</v>
      </c>
      <c r="DV112">
        <v>650</v>
      </c>
      <c r="DW112" t="s">
        <v>340</v>
      </c>
      <c r="DX112" t="s">
        <v>340</v>
      </c>
      <c r="DZ112">
        <v>9000</v>
      </c>
      <c r="EA112">
        <v>9000</v>
      </c>
      <c r="EB112" t="s">
        <v>328</v>
      </c>
      <c r="EC112">
        <v>10</v>
      </c>
      <c r="ED112" t="s">
        <v>347</v>
      </c>
      <c r="EF112" t="s">
        <v>385</v>
      </c>
      <c r="EH112" t="s">
        <v>1274</v>
      </c>
      <c r="EI112">
        <v>1</v>
      </c>
      <c r="EJ112">
        <v>1</v>
      </c>
      <c r="EK112">
        <v>1</v>
      </c>
      <c r="EL112">
        <v>0</v>
      </c>
      <c r="EM112">
        <v>1</v>
      </c>
      <c r="EN112">
        <v>0</v>
      </c>
      <c r="EO112">
        <v>1</v>
      </c>
      <c r="EP112">
        <v>0</v>
      </c>
      <c r="EQ112">
        <v>0</v>
      </c>
      <c r="ER112">
        <v>0</v>
      </c>
      <c r="ES112">
        <v>0</v>
      </c>
      <c r="EU112" t="s">
        <v>340</v>
      </c>
      <c r="EV112" t="s">
        <v>341</v>
      </c>
      <c r="EX112" t="s">
        <v>411</v>
      </c>
      <c r="EY112" t="s">
        <v>343</v>
      </c>
      <c r="EZ112">
        <v>1</v>
      </c>
      <c r="FA112">
        <v>0</v>
      </c>
      <c r="FB112">
        <v>0</v>
      </c>
      <c r="FC112">
        <v>0</v>
      </c>
      <c r="FD112">
        <v>0</v>
      </c>
      <c r="FE112">
        <v>0</v>
      </c>
      <c r="FF112">
        <v>0</v>
      </c>
      <c r="FG112">
        <v>0</v>
      </c>
      <c r="FH112">
        <v>0</v>
      </c>
      <c r="FJ112" t="s">
        <v>340</v>
      </c>
      <c r="FK112" t="s">
        <v>340</v>
      </c>
      <c r="FM112">
        <v>150</v>
      </c>
      <c r="FN112">
        <v>150</v>
      </c>
      <c r="FO112" t="s">
        <v>340</v>
      </c>
      <c r="FP112" t="s">
        <v>340</v>
      </c>
      <c r="FR112">
        <v>100</v>
      </c>
      <c r="FS112">
        <v>100</v>
      </c>
      <c r="FT112" t="s">
        <v>340</v>
      </c>
      <c r="FU112" t="s">
        <v>340</v>
      </c>
      <c r="FW112">
        <v>150</v>
      </c>
      <c r="FX112">
        <v>150</v>
      </c>
      <c r="FY112" t="s">
        <v>340</v>
      </c>
      <c r="FZ112" t="s">
        <v>340</v>
      </c>
      <c r="GB112">
        <v>130</v>
      </c>
      <c r="GC112">
        <v>130</v>
      </c>
      <c r="GD112" t="s">
        <v>340</v>
      </c>
      <c r="GE112" t="s">
        <v>340</v>
      </c>
      <c r="GG112">
        <v>500</v>
      </c>
      <c r="GH112">
        <v>500</v>
      </c>
      <c r="GI112" t="s">
        <v>340</v>
      </c>
      <c r="GJ112" t="s">
        <v>340</v>
      </c>
      <c r="GL112">
        <v>480</v>
      </c>
      <c r="GM112">
        <v>480</v>
      </c>
      <c r="GN112" t="s">
        <v>328</v>
      </c>
      <c r="GO112">
        <v>30</v>
      </c>
      <c r="GP112" t="s">
        <v>369</v>
      </c>
      <c r="GR112" t="s">
        <v>385</v>
      </c>
      <c r="GT112" t="s">
        <v>1274</v>
      </c>
      <c r="GU112">
        <v>1</v>
      </c>
      <c r="GV112">
        <v>1</v>
      </c>
      <c r="GW112">
        <v>1</v>
      </c>
      <c r="GX112">
        <v>0</v>
      </c>
      <c r="GY112">
        <v>1</v>
      </c>
      <c r="GZ112">
        <v>0</v>
      </c>
      <c r="HA112">
        <v>1</v>
      </c>
      <c r="HB112">
        <v>0</v>
      </c>
      <c r="HC112">
        <v>0</v>
      </c>
      <c r="HD112">
        <v>0</v>
      </c>
      <c r="HE112">
        <v>0</v>
      </c>
      <c r="HG112" t="s">
        <v>340</v>
      </c>
      <c r="HH112" t="s">
        <v>343</v>
      </c>
      <c r="HI112">
        <v>1</v>
      </c>
      <c r="HJ112">
        <v>0</v>
      </c>
      <c r="HK112">
        <v>0</v>
      </c>
      <c r="HL112">
        <v>0</v>
      </c>
      <c r="HM112">
        <v>0</v>
      </c>
      <c r="HN112">
        <v>0</v>
      </c>
      <c r="HO112">
        <v>0</v>
      </c>
      <c r="HP112">
        <v>0</v>
      </c>
      <c r="HQ112">
        <v>0</v>
      </c>
      <c r="HS112">
        <v>5</v>
      </c>
      <c r="HT112" t="s">
        <v>388</v>
      </c>
      <c r="HU112" t="s">
        <v>545</v>
      </c>
      <c r="HV112" t="s">
        <v>340</v>
      </c>
      <c r="HW112" t="s">
        <v>340</v>
      </c>
      <c r="HY112">
        <v>7000</v>
      </c>
      <c r="HZ112">
        <v>3</v>
      </c>
      <c r="IB112">
        <v>5</v>
      </c>
      <c r="IC112" t="s">
        <v>352</v>
      </c>
      <c r="IF112" t="s">
        <v>1274</v>
      </c>
      <c r="IG112">
        <v>1</v>
      </c>
      <c r="IH112">
        <v>1</v>
      </c>
      <c r="II112">
        <v>1</v>
      </c>
      <c r="IJ112">
        <v>0</v>
      </c>
      <c r="IK112">
        <v>1</v>
      </c>
      <c r="IL112">
        <v>0</v>
      </c>
      <c r="IM112">
        <v>1</v>
      </c>
      <c r="IN112">
        <v>0</v>
      </c>
      <c r="IO112">
        <v>0</v>
      </c>
      <c r="IP112">
        <v>0</v>
      </c>
      <c r="IQ112">
        <v>0</v>
      </c>
      <c r="IS112" t="s">
        <v>340</v>
      </c>
      <c r="IT112" t="s">
        <v>340</v>
      </c>
      <c r="IV112">
        <v>3000</v>
      </c>
      <c r="IW112" t="s">
        <v>340</v>
      </c>
      <c r="IX112">
        <v>595</v>
      </c>
      <c r="IY112" t="s">
        <v>352</v>
      </c>
      <c r="JB112" t="s">
        <v>340</v>
      </c>
      <c r="JC112" t="s">
        <v>564</v>
      </c>
      <c r="JD112">
        <v>1</v>
      </c>
      <c r="JE112">
        <v>1</v>
      </c>
      <c r="JF112">
        <v>0</v>
      </c>
      <c r="JG112">
        <v>0</v>
      </c>
      <c r="JH112">
        <v>0</v>
      </c>
      <c r="JI112">
        <v>0</v>
      </c>
      <c r="JK112" t="s">
        <v>785</v>
      </c>
      <c r="JL112">
        <v>1</v>
      </c>
      <c r="JM112">
        <v>1</v>
      </c>
      <c r="JN112">
        <v>1</v>
      </c>
      <c r="JO112">
        <v>1</v>
      </c>
      <c r="JP112">
        <v>0</v>
      </c>
      <c r="JR112" t="s">
        <v>340</v>
      </c>
      <c r="JS112" t="s">
        <v>352</v>
      </c>
      <c r="JT112" t="s">
        <v>340</v>
      </c>
      <c r="JU112" t="s">
        <v>352</v>
      </c>
      <c r="JV112" t="s">
        <v>340</v>
      </c>
      <c r="JW112" t="s">
        <v>352</v>
      </c>
      <c r="JX112" t="s">
        <v>340</v>
      </c>
      <c r="JY112" t="s">
        <v>352</v>
      </c>
      <c r="JZ112" t="s">
        <v>340</v>
      </c>
      <c r="KB112">
        <v>3</v>
      </c>
      <c r="KC112">
        <v>0</v>
      </c>
      <c r="KD112">
        <v>6</v>
      </c>
      <c r="KE112" t="s">
        <v>352</v>
      </c>
      <c r="LK112" t="s">
        <v>353</v>
      </c>
      <c r="LL112" t="s">
        <v>1275</v>
      </c>
      <c r="LM112" t="s">
        <v>355</v>
      </c>
    </row>
    <row r="113" spans="1:325" x14ac:dyDescent="0.35">
      <c r="A113" t="s">
        <v>877</v>
      </c>
      <c r="E113" t="s">
        <v>328</v>
      </c>
      <c r="F113" t="s">
        <v>878</v>
      </c>
      <c r="G113" t="s">
        <v>879</v>
      </c>
      <c r="H113" t="s">
        <v>419</v>
      </c>
      <c r="I113" t="s">
        <v>880</v>
      </c>
      <c r="J113" t="s">
        <v>362</v>
      </c>
      <c r="K113" t="s">
        <v>334</v>
      </c>
      <c r="L113" t="s">
        <v>404</v>
      </c>
      <c r="M113" t="s">
        <v>336</v>
      </c>
      <c r="N113" t="s">
        <v>503</v>
      </c>
      <c r="O113" t="s">
        <v>338</v>
      </c>
      <c r="P113" t="s">
        <v>380</v>
      </c>
      <c r="Q113" t="s">
        <v>340</v>
      </c>
      <c r="R113" t="s">
        <v>341</v>
      </c>
      <c r="T113" t="s">
        <v>423</v>
      </c>
      <c r="U113" t="s">
        <v>343</v>
      </c>
      <c r="V113">
        <v>1</v>
      </c>
      <c r="W113">
        <v>0</v>
      </c>
      <c r="X113">
        <v>0</v>
      </c>
      <c r="Y113">
        <v>0</v>
      </c>
      <c r="Z113">
        <v>0</v>
      </c>
      <c r="AA113">
        <v>0</v>
      </c>
      <c r="AB113">
        <v>0</v>
      </c>
      <c r="AC113">
        <v>0</v>
      </c>
      <c r="AD113">
        <v>0</v>
      </c>
      <c r="AF113" t="s">
        <v>340</v>
      </c>
      <c r="AG113" t="s">
        <v>340</v>
      </c>
      <c r="AI113">
        <v>330</v>
      </c>
      <c r="AJ113">
        <v>330</v>
      </c>
      <c r="AK113" t="s">
        <v>340</v>
      </c>
      <c r="AL113" t="s">
        <v>340</v>
      </c>
      <c r="AN113">
        <v>450</v>
      </c>
      <c r="AO113">
        <v>450</v>
      </c>
      <c r="AP113" t="s">
        <v>340</v>
      </c>
      <c r="AQ113" t="s">
        <v>395</v>
      </c>
      <c r="AR113" t="s">
        <v>340</v>
      </c>
      <c r="AT113">
        <v>400</v>
      </c>
      <c r="AU113">
        <v>400</v>
      </c>
      <c r="AV113" t="s">
        <v>340</v>
      </c>
      <c r="AX113">
        <v>300</v>
      </c>
      <c r="AY113">
        <v>300</v>
      </c>
      <c r="AZ113" t="s">
        <v>340</v>
      </c>
      <c r="BA113" t="s">
        <v>340</v>
      </c>
      <c r="BC113" t="s">
        <v>424</v>
      </c>
      <c r="BD113">
        <v>400</v>
      </c>
      <c r="BE113">
        <v>400</v>
      </c>
      <c r="BF113" t="s">
        <v>340</v>
      </c>
      <c r="BG113" t="s">
        <v>340</v>
      </c>
      <c r="BI113">
        <v>550</v>
      </c>
      <c r="BJ113">
        <v>550</v>
      </c>
      <c r="BK113" t="s">
        <v>340</v>
      </c>
      <c r="BL113" t="s">
        <v>340</v>
      </c>
      <c r="BN113">
        <v>340</v>
      </c>
      <c r="BO113">
        <v>340</v>
      </c>
      <c r="BP113" t="s">
        <v>340</v>
      </c>
      <c r="BQ113" t="s">
        <v>340</v>
      </c>
      <c r="BS113">
        <v>200</v>
      </c>
      <c r="BT113">
        <v>200</v>
      </c>
      <c r="BU113" t="s">
        <v>340</v>
      </c>
      <c r="BV113" t="s">
        <v>340</v>
      </c>
      <c r="BX113">
        <v>400</v>
      </c>
      <c r="BY113">
        <v>400</v>
      </c>
      <c r="BZ113" t="s">
        <v>340</v>
      </c>
      <c r="CA113" t="s">
        <v>340</v>
      </c>
      <c r="CC113">
        <v>400</v>
      </c>
      <c r="CD113">
        <v>400</v>
      </c>
      <c r="CE113" t="s">
        <v>328</v>
      </c>
      <c r="CF113">
        <v>7</v>
      </c>
      <c r="CG113" t="s">
        <v>369</v>
      </c>
      <c r="CI113" t="s">
        <v>385</v>
      </c>
      <c r="CK113" t="s">
        <v>611</v>
      </c>
      <c r="CL113">
        <v>1</v>
      </c>
      <c r="CM113">
        <v>1</v>
      </c>
      <c r="CN113">
        <v>0</v>
      </c>
      <c r="CO113">
        <v>0</v>
      </c>
      <c r="CP113">
        <v>1</v>
      </c>
      <c r="CQ113">
        <v>0</v>
      </c>
      <c r="CR113">
        <v>1</v>
      </c>
      <c r="CS113">
        <v>0</v>
      </c>
      <c r="CT113">
        <v>0</v>
      </c>
      <c r="CU113">
        <v>0</v>
      </c>
      <c r="CV113">
        <v>0</v>
      </c>
      <c r="CX113" t="s">
        <v>340</v>
      </c>
      <c r="CY113" t="s">
        <v>341</v>
      </c>
      <c r="DA113" t="s">
        <v>423</v>
      </c>
      <c r="DB113" t="s">
        <v>343</v>
      </c>
      <c r="DC113">
        <v>1</v>
      </c>
      <c r="DD113">
        <v>0</v>
      </c>
      <c r="DE113">
        <v>0</v>
      </c>
      <c r="DF113">
        <v>0</v>
      </c>
      <c r="DG113">
        <v>0</v>
      </c>
      <c r="DH113">
        <v>0</v>
      </c>
      <c r="DI113">
        <v>0</v>
      </c>
      <c r="DJ113">
        <v>0</v>
      </c>
      <c r="DK113">
        <v>0</v>
      </c>
      <c r="DM113" t="s">
        <v>340</v>
      </c>
      <c r="DN113" t="s">
        <v>340</v>
      </c>
      <c r="DP113">
        <v>600</v>
      </c>
      <c r="DQ113">
        <v>600</v>
      </c>
      <c r="DR113" t="s">
        <v>340</v>
      </c>
      <c r="DS113" t="s">
        <v>340</v>
      </c>
      <c r="DU113">
        <v>700</v>
      </c>
      <c r="DV113">
        <v>700</v>
      </c>
      <c r="DW113" t="s">
        <v>340</v>
      </c>
      <c r="DX113" t="s">
        <v>340</v>
      </c>
      <c r="DZ113">
        <v>9500</v>
      </c>
      <c r="EA113">
        <v>9500</v>
      </c>
      <c r="EB113" t="s">
        <v>328</v>
      </c>
      <c r="EC113">
        <v>3</v>
      </c>
      <c r="ED113" t="s">
        <v>369</v>
      </c>
      <c r="EF113" t="s">
        <v>350</v>
      </c>
      <c r="EG113" t="s">
        <v>881</v>
      </c>
      <c r="EH113" t="s">
        <v>744</v>
      </c>
      <c r="EI113">
        <v>1</v>
      </c>
      <c r="EJ113">
        <v>0</v>
      </c>
      <c r="EK113">
        <v>1</v>
      </c>
      <c r="EL113">
        <v>0</v>
      </c>
      <c r="EM113">
        <v>1</v>
      </c>
      <c r="EN113">
        <v>0</v>
      </c>
      <c r="EO113">
        <v>1</v>
      </c>
      <c r="EP113">
        <v>0</v>
      </c>
      <c r="EQ113">
        <v>0</v>
      </c>
      <c r="ER113">
        <v>0</v>
      </c>
      <c r="ES113">
        <v>0</v>
      </c>
      <c r="EU113" t="s">
        <v>340</v>
      </c>
      <c r="EV113" t="s">
        <v>341</v>
      </c>
      <c r="EX113" t="s">
        <v>423</v>
      </c>
      <c r="EY113" t="s">
        <v>343</v>
      </c>
      <c r="EZ113">
        <v>1</v>
      </c>
      <c r="FA113">
        <v>0</v>
      </c>
      <c r="FB113">
        <v>0</v>
      </c>
      <c r="FC113">
        <v>0</v>
      </c>
      <c r="FD113">
        <v>0</v>
      </c>
      <c r="FE113">
        <v>0</v>
      </c>
      <c r="FF113">
        <v>0</v>
      </c>
      <c r="FG113">
        <v>0</v>
      </c>
      <c r="FH113">
        <v>0</v>
      </c>
      <c r="FJ113" t="s">
        <v>340</v>
      </c>
      <c r="FK113" t="s">
        <v>340</v>
      </c>
      <c r="FM113">
        <v>150</v>
      </c>
      <c r="FN113">
        <v>150</v>
      </c>
      <c r="FO113" t="s">
        <v>340</v>
      </c>
      <c r="FP113" t="s">
        <v>340</v>
      </c>
      <c r="FR113">
        <v>100</v>
      </c>
      <c r="FS113">
        <v>100</v>
      </c>
      <c r="FT113" t="s">
        <v>340</v>
      </c>
      <c r="FU113" t="s">
        <v>340</v>
      </c>
      <c r="FW113">
        <v>150</v>
      </c>
      <c r="FX113">
        <v>150</v>
      </c>
      <c r="FY113" t="s">
        <v>340</v>
      </c>
      <c r="FZ113" t="s">
        <v>340</v>
      </c>
      <c r="GB113">
        <v>130</v>
      </c>
      <c r="GC113">
        <v>130</v>
      </c>
      <c r="GD113" t="s">
        <v>340</v>
      </c>
      <c r="GE113" t="s">
        <v>340</v>
      </c>
      <c r="GG113">
        <v>500</v>
      </c>
      <c r="GH113">
        <v>500</v>
      </c>
      <c r="GI113" t="s">
        <v>340</v>
      </c>
      <c r="GJ113" t="s">
        <v>340</v>
      </c>
      <c r="GL113">
        <v>320</v>
      </c>
      <c r="GM113">
        <v>320</v>
      </c>
      <c r="GN113" t="s">
        <v>328</v>
      </c>
      <c r="GO113">
        <v>30</v>
      </c>
      <c r="GP113" t="s">
        <v>384</v>
      </c>
      <c r="GR113" t="s">
        <v>385</v>
      </c>
      <c r="GT113" t="s">
        <v>387</v>
      </c>
      <c r="GU113">
        <v>1</v>
      </c>
      <c r="GV113">
        <v>0</v>
      </c>
      <c r="GW113">
        <v>1</v>
      </c>
      <c r="GX113">
        <v>0</v>
      </c>
      <c r="GY113">
        <v>0</v>
      </c>
      <c r="GZ113">
        <v>0</v>
      </c>
      <c r="HA113">
        <v>1</v>
      </c>
      <c r="HB113">
        <v>0</v>
      </c>
      <c r="HC113">
        <v>0</v>
      </c>
      <c r="HD113">
        <v>0</v>
      </c>
      <c r="HE113">
        <v>0</v>
      </c>
      <c r="HG113" t="s">
        <v>340</v>
      </c>
      <c r="HH113" t="s">
        <v>382</v>
      </c>
      <c r="HI113">
        <v>1</v>
      </c>
      <c r="HJ113">
        <v>0</v>
      </c>
      <c r="HK113">
        <v>0</v>
      </c>
      <c r="HL113">
        <v>0</v>
      </c>
      <c r="HM113">
        <v>1</v>
      </c>
      <c r="HN113">
        <v>0</v>
      </c>
      <c r="HO113">
        <v>0</v>
      </c>
      <c r="HP113">
        <v>0</v>
      </c>
      <c r="HQ113">
        <v>0</v>
      </c>
      <c r="HS113">
        <v>4</v>
      </c>
      <c r="HT113" t="s">
        <v>563</v>
      </c>
      <c r="HU113" t="s">
        <v>545</v>
      </c>
      <c r="HV113" t="s">
        <v>346</v>
      </c>
      <c r="HW113" t="s">
        <v>340</v>
      </c>
      <c r="HY113">
        <v>1750</v>
      </c>
      <c r="HZ113">
        <v>4</v>
      </c>
      <c r="IB113">
        <v>5</v>
      </c>
      <c r="IC113" t="s">
        <v>352</v>
      </c>
      <c r="IF113" t="s">
        <v>505</v>
      </c>
      <c r="IG113">
        <v>0</v>
      </c>
      <c r="IH113">
        <v>0</v>
      </c>
      <c r="II113">
        <v>0</v>
      </c>
      <c r="IJ113">
        <v>0</v>
      </c>
      <c r="IK113">
        <v>0</v>
      </c>
      <c r="IL113">
        <v>0</v>
      </c>
      <c r="IM113">
        <v>0</v>
      </c>
      <c r="IN113">
        <v>1</v>
      </c>
      <c r="IO113">
        <v>0</v>
      </c>
      <c r="IP113">
        <v>0</v>
      </c>
      <c r="IQ113">
        <v>0</v>
      </c>
      <c r="IR113" t="s">
        <v>882</v>
      </c>
      <c r="IS113" t="s">
        <v>340</v>
      </c>
      <c r="IT113" t="s">
        <v>340</v>
      </c>
      <c r="IV113">
        <v>3000</v>
      </c>
      <c r="IW113" t="s">
        <v>340</v>
      </c>
      <c r="IX113">
        <v>595</v>
      </c>
      <c r="IY113" t="s">
        <v>352</v>
      </c>
      <c r="JB113" t="s">
        <v>340</v>
      </c>
      <c r="JC113" t="s">
        <v>883</v>
      </c>
      <c r="JD113">
        <v>1</v>
      </c>
      <c r="JE113">
        <v>1</v>
      </c>
      <c r="JF113">
        <v>0</v>
      </c>
      <c r="JG113">
        <v>0</v>
      </c>
      <c r="JH113">
        <v>1</v>
      </c>
      <c r="JI113">
        <v>0</v>
      </c>
      <c r="JJ113" t="s">
        <v>882</v>
      </c>
      <c r="JK113" t="s">
        <v>785</v>
      </c>
      <c r="JL113">
        <v>1</v>
      </c>
      <c r="JM113">
        <v>1</v>
      </c>
      <c r="JN113">
        <v>1</v>
      </c>
      <c r="JO113">
        <v>1</v>
      </c>
      <c r="JP113">
        <v>0</v>
      </c>
      <c r="JR113" t="s">
        <v>340</v>
      </c>
      <c r="JS113" t="s">
        <v>352</v>
      </c>
      <c r="JT113" t="s">
        <v>340</v>
      </c>
      <c r="JU113" t="s">
        <v>352</v>
      </c>
      <c r="JV113" t="s">
        <v>340</v>
      </c>
      <c r="JW113" t="s">
        <v>352</v>
      </c>
      <c r="JX113" t="s">
        <v>340</v>
      </c>
      <c r="JY113" t="s">
        <v>352</v>
      </c>
      <c r="JZ113" t="s">
        <v>340</v>
      </c>
      <c r="KB113">
        <v>5</v>
      </c>
      <c r="KC113">
        <v>0</v>
      </c>
      <c r="KD113">
        <v>6</v>
      </c>
      <c r="KE113" t="s">
        <v>352</v>
      </c>
      <c r="LK113" t="s">
        <v>353</v>
      </c>
      <c r="LL113" t="s">
        <v>884</v>
      </c>
      <c r="LM113" t="s">
        <v>355</v>
      </c>
    </row>
    <row r="114" spans="1:325" x14ac:dyDescent="0.35">
      <c r="A114" t="s">
        <v>885</v>
      </c>
      <c r="E114" t="s">
        <v>328</v>
      </c>
      <c r="F114" t="s">
        <v>878</v>
      </c>
      <c r="G114" t="s">
        <v>879</v>
      </c>
      <c r="H114" t="s">
        <v>419</v>
      </c>
      <c r="I114" t="s">
        <v>632</v>
      </c>
      <c r="J114" t="s">
        <v>362</v>
      </c>
      <c r="K114" t="s">
        <v>334</v>
      </c>
      <c r="L114" t="s">
        <v>404</v>
      </c>
      <c r="M114" t="s">
        <v>336</v>
      </c>
      <c r="N114" t="s">
        <v>503</v>
      </c>
      <c r="O114" t="s">
        <v>338</v>
      </c>
      <c r="P114" t="s">
        <v>380</v>
      </c>
      <c r="Q114" t="s">
        <v>340</v>
      </c>
      <c r="R114" t="s">
        <v>341</v>
      </c>
      <c r="T114" t="s">
        <v>423</v>
      </c>
      <c r="U114" t="s">
        <v>343</v>
      </c>
      <c r="V114">
        <v>1</v>
      </c>
      <c r="W114">
        <v>0</v>
      </c>
      <c r="X114">
        <v>0</v>
      </c>
      <c r="Y114">
        <v>0</v>
      </c>
      <c r="Z114">
        <v>0</v>
      </c>
      <c r="AA114">
        <v>0</v>
      </c>
      <c r="AB114">
        <v>0</v>
      </c>
      <c r="AC114">
        <v>0</v>
      </c>
      <c r="AD114">
        <v>0</v>
      </c>
      <c r="AF114" t="s">
        <v>340</v>
      </c>
      <c r="AG114" t="s">
        <v>340</v>
      </c>
      <c r="AI114">
        <v>330</v>
      </c>
      <c r="AJ114">
        <v>330</v>
      </c>
      <c r="AK114" t="s">
        <v>340</v>
      </c>
      <c r="AL114" t="s">
        <v>340</v>
      </c>
      <c r="AN114">
        <v>450</v>
      </c>
      <c r="AO114">
        <v>450</v>
      </c>
      <c r="AP114" t="s">
        <v>340</v>
      </c>
      <c r="AQ114" t="s">
        <v>395</v>
      </c>
      <c r="AR114" t="s">
        <v>340</v>
      </c>
      <c r="AT114">
        <v>400</v>
      </c>
      <c r="AU114">
        <v>400</v>
      </c>
      <c r="AV114" t="s">
        <v>340</v>
      </c>
      <c r="AX114">
        <v>300</v>
      </c>
      <c r="AY114">
        <v>300</v>
      </c>
      <c r="AZ114" t="s">
        <v>340</v>
      </c>
      <c r="BA114" t="s">
        <v>340</v>
      </c>
      <c r="BC114" t="s">
        <v>424</v>
      </c>
      <c r="BD114">
        <v>400</v>
      </c>
      <c r="BE114">
        <v>400</v>
      </c>
      <c r="BF114" t="s">
        <v>340</v>
      </c>
      <c r="BG114" t="s">
        <v>340</v>
      </c>
      <c r="BI114">
        <v>550</v>
      </c>
      <c r="BJ114">
        <v>550</v>
      </c>
      <c r="BK114" t="s">
        <v>340</v>
      </c>
      <c r="BL114" t="s">
        <v>340</v>
      </c>
      <c r="BN114">
        <v>340</v>
      </c>
      <c r="BO114">
        <v>340</v>
      </c>
      <c r="BP114" t="s">
        <v>340</v>
      </c>
      <c r="BQ114" t="s">
        <v>340</v>
      </c>
      <c r="BS114">
        <v>200</v>
      </c>
      <c r="BT114">
        <v>200</v>
      </c>
      <c r="BU114" t="s">
        <v>340</v>
      </c>
      <c r="BV114" t="s">
        <v>340</v>
      </c>
      <c r="BX114">
        <v>400</v>
      </c>
      <c r="BY114">
        <v>400</v>
      </c>
      <c r="BZ114" t="s">
        <v>340</v>
      </c>
      <c r="CA114" t="s">
        <v>340</v>
      </c>
      <c r="CC114">
        <v>400</v>
      </c>
      <c r="CD114">
        <v>400</v>
      </c>
      <c r="CE114" t="s">
        <v>328</v>
      </c>
      <c r="CF114">
        <v>7</v>
      </c>
      <c r="CG114" t="s">
        <v>369</v>
      </c>
      <c r="CI114" t="s">
        <v>385</v>
      </c>
      <c r="CK114" t="s">
        <v>611</v>
      </c>
      <c r="CL114">
        <v>1</v>
      </c>
      <c r="CM114">
        <v>1</v>
      </c>
      <c r="CN114">
        <v>0</v>
      </c>
      <c r="CO114">
        <v>0</v>
      </c>
      <c r="CP114">
        <v>1</v>
      </c>
      <c r="CQ114">
        <v>0</v>
      </c>
      <c r="CR114">
        <v>1</v>
      </c>
      <c r="CS114">
        <v>0</v>
      </c>
      <c r="CT114">
        <v>0</v>
      </c>
      <c r="CU114">
        <v>0</v>
      </c>
      <c r="CV114">
        <v>0</v>
      </c>
      <c r="CX114" t="s">
        <v>340</v>
      </c>
      <c r="CY114" t="s">
        <v>341</v>
      </c>
      <c r="DA114" t="s">
        <v>423</v>
      </c>
      <c r="DB114" t="s">
        <v>343</v>
      </c>
      <c r="DC114">
        <v>1</v>
      </c>
      <c r="DD114">
        <v>0</v>
      </c>
      <c r="DE114">
        <v>0</v>
      </c>
      <c r="DF114">
        <v>0</v>
      </c>
      <c r="DG114">
        <v>0</v>
      </c>
      <c r="DH114">
        <v>0</v>
      </c>
      <c r="DI114">
        <v>0</v>
      </c>
      <c r="DJ114">
        <v>0</v>
      </c>
      <c r="DK114">
        <v>0</v>
      </c>
      <c r="DM114" t="s">
        <v>340</v>
      </c>
      <c r="DN114" t="s">
        <v>340</v>
      </c>
      <c r="DP114">
        <v>600</v>
      </c>
      <c r="DQ114">
        <v>600</v>
      </c>
      <c r="DR114" t="s">
        <v>340</v>
      </c>
      <c r="DS114" t="s">
        <v>340</v>
      </c>
      <c r="DU114">
        <v>700</v>
      </c>
      <c r="DV114">
        <v>700</v>
      </c>
      <c r="DW114" t="s">
        <v>340</v>
      </c>
      <c r="DX114" t="s">
        <v>340</v>
      </c>
      <c r="DZ114">
        <v>9500</v>
      </c>
      <c r="EA114">
        <v>9500</v>
      </c>
      <c r="EB114" t="s">
        <v>328</v>
      </c>
      <c r="EC114">
        <v>3</v>
      </c>
      <c r="ED114" t="s">
        <v>369</v>
      </c>
      <c r="EF114" t="s">
        <v>350</v>
      </c>
      <c r="EG114" t="s">
        <v>881</v>
      </c>
      <c r="EH114" t="s">
        <v>744</v>
      </c>
      <c r="EI114">
        <v>1</v>
      </c>
      <c r="EJ114">
        <v>0</v>
      </c>
      <c r="EK114">
        <v>1</v>
      </c>
      <c r="EL114">
        <v>0</v>
      </c>
      <c r="EM114">
        <v>1</v>
      </c>
      <c r="EN114">
        <v>0</v>
      </c>
      <c r="EO114">
        <v>1</v>
      </c>
      <c r="EP114">
        <v>0</v>
      </c>
      <c r="EQ114">
        <v>0</v>
      </c>
      <c r="ER114">
        <v>0</v>
      </c>
      <c r="ES114">
        <v>0</v>
      </c>
      <c r="EU114" t="s">
        <v>340</v>
      </c>
      <c r="EV114" t="s">
        <v>341</v>
      </c>
      <c r="EX114" t="s">
        <v>423</v>
      </c>
      <c r="EY114" t="s">
        <v>343</v>
      </c>
      <c r="EZ114">
        <v>1</v>
      </c>
      <c r="FA114">
        <v>0</v>
      </c>
      <c r="FB114">
        <v>0</v>
      </c>
      <c r="FC114">
        <v>0</v>
      </c>
      <c r="FD114">
        <v>0</v>
      </c>
      <c r="FE114">
        <v>0</v>
      </c>
      <c r="FF114">
        <v>0</v>
      </c>
      <c r="FG114">
        <v>0</v>
      </c>
      <c r="FH114">
        <v>0</v>
      </c>
      <c r="FJ114" t="s">
        <v>340</v>
      </c>
      <c r="FK114" t="s">
        <v>340</v>
      </c>
      <c r="FM114">
        <v>150</v>
      </c>
      <c r="FN114">
        <v>150</v>
      </c>
      <c r="FO114" t="s">
        <v>340</v>
      </c>
      <c r="FP114" t="s">
        <v>340</v>
      </c>
      <c r="FR114">
        <v>100</v>
      </c>
      <c r="FS114">
        <v>100</v>
      </c>
      <c r="FT114" t="s">
        <v>340</v>
      </c>
      <c r="FU114" t="s">
        <v>340</v>
      </c>
      <c r="FW114">
        <v>150</v>
      </c>
      <c r="FX114">
        <v>150</v>
      </c>
      <c r="FY114" t="s">
        <v>340</v>
      </c>
      <c r="FZ114" t="s">
        <v>340</v>
      </c>
      <c r="GB114">
        <v>130</v>
      </c>
      <c r="GC114">
        <v>130</v>
      </c>
      <c r="GD114" t="s">
        <v>340</v>
      </c>
      <c r="GE114" t="s">
        <v>340</v>
      </c>
      <c r="GG114">
        <v>500</v>
      </c>
      <c r="GH114">
        <v>500</v>
      </c>
      <c r="GI114" t="s">
        <v>340</v>
      </c>
      <c r="GJ114" t="s">
        <v>340</v>
      </c>
      <c r="GL114">
        <v>320</v>
      </c>
      <c r="GM114">
        <v>320</v>
      </c>
      <c r="GN114" t="s">
        <v>328</v>
      </c>
      <c r="GO114">
        <v>30</v>
      </c>
      <c r="GP114" t="s">
        <v>384</v>
      </c>
      <c r="GR114" t="s">
        <v>385</v>
      </c>
      <c r="GT114" t="s">
        <v>387</v>
      </c>
      <c r="GU114">
        <v>1</v>
      </c>
      <c r="GV114">
        <v>0</v>
      </c>
      <c r="GW114">
        <v>1</v>
      </c>
      <c r="GX114">
        <v>0</v>
      </c>
      <c r="GY114">
        <v>0</v>
      </c>
      <c r="GZ114">
        <v>0</v>
      </c>
      <c r="HA114">
        <v>1</v>
      </c>
      <c r="HB114">
        <v>0</v>
      </c>
      <c r="HC114">
        <v>0</v>
      </c>
      <c r="HD114">
        <v>0</v>
      </c>
      <c r="HE114">
        <v>0</v>
      </c>
      <c r="HG114" t="s">
        <v>340</v>
      </c>
      <c r="HH114" t="s">
        <v>382</v>
      </c>
      <c r="HI114">
        <v>1</v>
      </c>
      <c r="HJ114">
        <v>0</v>
      </c>
      <c r="HK114">
        <v>0</v>
      </c>
      <c r="HL114">
        <v>0</v>
      </c>
      <c r="HM114">
        <v>1</v>
      </c>
      <c r="HN114">
        <v>0</v>
      </c>
      <c r="HO114">
        <v>0</v>
      </c>
      <c r="HP114">
        <v>0</v>
      </c>
      <c r="HQ114">
        <v>0</v>
      </c>
      <c r="HS114">
        <v>4</v>
      </c>
      <c r="HT114" t="s">
        <v>563</v>
      </c>
      <c r="HU114" t="s">
        <v>545</v>
      </c>
      <c r="HV114" t="s">
        <v>346</v>
      </c>
      <c r="HW114" t="s">
        <v>340</v>
      </c>
      <c r="HY114">
        <v>1750</v>
      </c>
      <c r="HZ114">
        <v>4</v>
      </c>
      <c r="IB114">
        <v>5</v>
      </c>
      <c r="IC114" t="s">
        <v>352</v>
      </c>
      <c r="IF114" t="s">
        <v>505</v>
      </c>
      <c r="IG114">
        <v>0</v>
      </c>
      <c r="IH114">
        <v>0</v>
      </c>
      <c r="II114">
        <v>0</v>
      </c>
      <c r="IJ114">
        <v>0</v>
      </c>
      <c r="IK114">
        <v>0</v>
      </c>
      <c r="IL114">
        <v>0</v>
      </c>
      <c r="IM114">
        <v>0</v>
      </c>
      <c r="IN114">
        <v>1</v>
      </c>
      <c r="IO114">
        <v>0</v>
      </c>
      <c r="IP114">
        <v>0</v>
      </c>
      <c r="IQ114">
        <v>0</v>
      </c>
      <c r="IR114" t="s">
        <v>882</v>
      </c>
      <c r="IS114" t="s">
        <v>340</v>
      </c>
      <c r="IT114" t="s">
        <v>340</v>
      </c>
      <c r="IV114">
        <v>3000</v>
      </c>
      <c r="IW114" t="s">
        <v>340</v>
      </c>
      <c r="IX114">
        <v>595</v>
      </c>
      <c r="IY114" t="s">
        <v>352</v>
      </c>
      <c r="JB114" t="s">
        <v>340</v>
      </c>
      <c r="JC114" t="s">
        <v>883</v>
      </c>
      <c r="JD114">
        <v>1</v>
      </c>
      <c r="JE114">
        <v>1</v>
      </c>
      <c r="JF114">
        <v>0</v>
      </c>
      <c r="JG114">
        <v>0</v>
      </c>
      <c r="JH114">
        <v>1</v>
      </c>
      <c r="JI114">
        <v>0</v>
      </c>
      <c r="JJ114" t="s">
        <v>882</v>
      </c>
      <c r="JK114" t="s">
        <v>785</v>
      </c>
      <c r="JL114">
        <v>1</v>
      </c>
      <c r="JM114">
        <v>1</v>
      </c>
      <c r="JN114">
        <v>1</v>
      </c>
      <c r="JO114">
        <v>1</v>
      </c>
      <c r="JP114">
        <v>0</v>
      </c>
      <c r="JR114" t="s">
        <v>340</v>
      </c>
      <c r="JS114" t="s">
        <v>352</v>
      </c>
      <c r="JT114" t="s">
        <v>340</v>
      </c>
      <c r="JU114" t="s">
        <v>352</v>
      </c>
      <c r="JV114" t="s">
        <v>340</v>
      </c>
      <c r="JW114" t="s">
        <v>352</v>
      </c>
      <c r="JX114" t="s">
        <v>340</v>
      </c>
      <c r="JY114" t="s">
        <v>352</v>
      </c>
      <c r="JZ114" t="s">
        <v>340</v>
      </c>
      <c r="KB114">
        <v>5</v>
      </c>
      <c r="KC114">
        <v>0</v>
      </c>
      <c r="KD114">
        <v>6</v>
      </c>
      <c r="KE114" t="s">
        <v>352</v>
      </c>
      <c r="LK114" t="s">
        <v>353</v>
      </c>
      <c r="LL114" t="s">
        <v>886</v>
      </c>
      <c r="LM114" t="s">
        <v>355</v>
      </c>
    </row>
    <row r="115" spans="1:325" x14ac:dyDescent="0.35">
      <c r="A115" t="s">
        <v>1279</v>
      </c>
      <c r="E115" t="s">
        <v>328</v>
      </c>
      <c r="F115" t="s">
        <v>893</v>
      </c>
      <c r="G115" t="s">
        <v>894</v>
      </c>
      <c r="H115" t="s">
        <v>419</v>
      </c>
      <c r="I115" t="s">
        <v>1280</v>
      </c>
      <c r="J115" t="s">
        <v>362</v>
      </c>
      <c r="K115" t="s">
        <v>334</v>
      </c>
      <c r="L115" t="s">
        <v>404</v>
      </c>
      <c r="M115" t="s">
        <v>336</v>
      </c>
      <c r="N115" t="s">
        <v>364</v>
      </c>
      <c r="O115" t="s">
        <v>338</v>
      </c>
      <c r="P115" t="s">
        <v>339</v>
      </c>
      <c r="Q115" t="s">
        <v>340</v>
      </c>
      <c r="R115" t="s">
        <v>341</v>
      </c>
      <c r="T115" t="s">
        <v>423</v>
      </c>
      <c r="U115" t="s">
        <v>343</v>
      </c>
      <c r="V115">
        <v>1</v>
      </c>
      <c r="W115">
        <v>0</v>
      </c>
      <c r="X115">
        <v>0</v>
      </c>
      <c r="Y115">
        <v>0</v>
      </c>
      <c r="Z115">
        <v>0</v>
      </c>
      <c r="AA115">
        <v>0</v>
      </c>
      <c r="AB115">
        <v>0</v>
      </c>
      <c r="AC115">
        <v>0</v>
      </c>
      <c r="AD115">
        <v>0</v>
      </c>
      <c r="AF115" t="s">
        <v>340</v>
      </c>
      <c r="AG115" t="s">
        <v>340</v>
      </c>
      <c r="AI115">
        <v>340</v>
      </c>
      <c r="AJ115">
        <v>340</v>
      </c>
      <c r="AK115" t="s">
        <v>340</v>
      </c>
      <c r="AL115" t="s">
        <v>340</v>
      </c>
      <c r="AN115">
        <v>500</v>
      </c>
      <c r="AO115">
        <v>500</v>
      </c>
      <c r="AP115" t="s">
        <v>340</v>
      </c>
      <c r="AQ115" t="s">
        <v>395</v>
      </c>
      <c r="AR115" t="s">
        <v>340</v>
      </c>
      <c r="AT115">
        <v>400</v>
      </c>
      <c r="AU115">
        <v>400</v>
      </c>
      <c r="AV115" t="s">
        <v>340</v>
      </c>
      <c r="AX115">
        <v>300</v>
      </c>
      <c r="AY115">
        <v>300</v>
      </c>
      <c r="AZ115" t="s">
        <v>340</v>
      </c>
      <c r="BA115" t="s">
        <v>340</v>
      </c>
      <c r="BC115" t="s">
        <v>424</v>
      </c>
      <c r="BD115">
        <v>400</v>
      </c>
      <c r="BE115">
        <v>400</v>
      </c>
      <c r="BF115" t="s">
        <v>340</v>
      </c>
      <c r="BG115" t="s">
        <v>340</v>
      </c>
      <c r="BI115">
        <v>550</v>
      </c>
      <c r="BJ115">
        <v>550</v>
      </c>
      <c r="BK115" t="s">
        <v>340</v>
      </c>
      <c r="BL115" t="s">
        <v>340</v>
      </c>
      <c r="BN115">
        <v>360</v>
      </c>
      <c r="BO115">
        <v>360</v>
      </c>
      <c r="BP115" t="s">
        <v>340</v>
      </c>
      <c r="BQ115" t="s">
        <v>340</v>
      </c>
      <c r="BS115">
        <v>200</v>
      </c>
      <c r="BT115">
        <v>200</v>
      </c>
      <c r="BU115" t="s">
        <v>340</v>
      </c>
      <c r="BV115" t="s">
        <v>340</v>
      </c>
      <c r="BX115">
        <v>400</v>
      </c>
      <c r="BY115">
        <v>400</v>
      </c>
      <c r="BZ115" t="s">
        <v>340</v>
      </c>
      <c r="CA115" t="s">
        <v>340</v>
      </c>
      <c r="CC115">
        <v>400</v>
      </c>
      <c r="CD115">
        <v>400</v>
      </c>
      <c r="CE115" t="s">
        <v>328</v>
      </c>
      <c r="CF115">
        <v>25</v>
      </c>
      <c r="CG115" t="s">
        <v>369</v>
      </c>
      <c r="CI115" t="s">
        <v>385</v>
      </c>
      <c r="CK115" t="s">
        <v>611</v>
      </c>
      <c r="CL115">
        <v>1</v>
      </c>
      <c r="CM115">
        <v>1</v>
      </c>
      <c r="CN115">
        <v>0</v>
      </c>
      <c r="CO115">
        <v>0</v>
      </c>
      <c r="CP115">
        <v>1</v>
      </c>
      <c r="CQ115">
        <v>0</v>
      </c>
      <c r="CR115">
        <v>1</v>
      </c>
      <c r="CS115">
        <v>0</v>
      </c>
      <c r="CT115">
        <v>0</v>
      </c>
      <c r="CU115">
        <v>0</v>
      </c>
      <c r="CV115">
        <v>0</v>
      </c>
      <c r="CX115" t="s">
        <v>340</v>
      </c>
      <c r="CY115" t="s">
        <v>341</v>
      </c>
      <c r="DA115" t="s">
        <v>423</v>
      </c>
      <c r="DB115" t="s">
        <v>343</v>
      </c>
      <c r="DC115">
        <v>1</v>
      </c>
      <c r="DD115">
        <v>0</v>
      </c>
      <c r="DE115">
        <v>0</v>
      </c>
      <c r="DF115">
        <v>0</v>
      </c>
      <c r="DG115">
        <v>0</v>
      </c>
      <c r="DH115">
        <v>0</v>
      </c>
      <c r="DI115">
        <v>0</v>
      </c>
      <c r="DJ115">
        <v>0</v>
      </c>
      <c r="DK115">
        <v>0</v>
      </c>
      <c r="DM115" t="s">
        <v>340</v>
      </c>
      <c r="DN115" t="s">
        <v>340</v>
      </c>
      <c r="DP115">
        <v>600</v>
      </c>
      <c r="DQ115">
        <v>600</v>
      </c>
      <c r="DR115" t="s">
        <v>340</v>
      </c>
      <c r="DS115" t="s">
        <v>340</v>
      </c>
      <c r="DU115">
        <v>650</v>
      </c>
      <c r="DV115">
        <v>650</v>
      </c>
      <c r="DW115" t="s">
        <v>340</v>
      </c>
      <c r="DX115" t="s">
        <v>340</v>
      </c>
      <c r="DZ115">
        <v>10000</v>
      </c>
      <c r="EA115">
        <v>10000</v>
      </c>
      <c r="EB115" t="s">
        <v>328</v>
      </c>
      <c r="EC115">
        <v>10</v>
      </c>
      <c r="ED115" t="s">
        <v>347</v>
      </c>
      <c r="EF115" t="s">
        <v>385</v>
      </c>
      <c r="EH115" t="s">
        <v>1274</v>
      </c>
      <c r="EI115">
        <v>1</v>
      </c>
      <c r="EJ115">
        <v>1</v>
      </c>
      <c r="EK115">
        <v>1</v>
      </c>
      <c r="EL115">
        <v>0</v>
      </c>
      <c r="EM115">
        <v>1</v>
      </c>
      <c r="EN115">
        <v>0</v>
      </c>
      <c r="EO115">
        <v>1</v>
      </c>
      <c r="EP115">
        <v>0</v>
      </c>
      <c r="EQ115">
        <v>0</v>
      </c>
      <c r="ER115">
        <v>0</v>
      </c>
      <c r="ES115">
        <v>0</v>
      </c>
      <c r="EU115" t="s">
        <v>340</v>
      </c>
      <c r="EV115" t="s">
        <v>341</v>
      </c>
      <c r="EX115" t="s">
        <v>411</v>
      </c>
      <c r="EY115" t="s">
        <v>343</v>
      </c>
      <c r="EZ115">
        <v>1</v>
      </c>
      <c r="FA115">
        <v>0</v>
      </c>
      <c r="FB115">
        <v>0</v>
      </c>
      <c r="FC115">
        <v>0</v>
      </c>
      <c r="FD115">
        <v>0</v>
      </c>
      <c r="FE115">
        <v>0</v>
      </c>
      <c r="FF115">
        <v>0</v>
      </c>
      <c r="FG115">
        <v>0</v>
      </c>
      <c r="FH115">
        <v>0</v>
      </c>
      <c r="FJ115" t="s">
        <v>340</v>
      </c>
      <c r="FK115" t="s">
        <v>340</v>
      </c>
      <c r="FM115">
        <v>150</v>
      </c>
      <c r="FN115">
        <v>150</v>
      </c>
      <c r="FO115" t="s">
        <v>340</v>
      </c>
      <c r="FP115" t="s">
        <v>340</v>
      </c>
      <c r="FR115">
        <v>100</v>
      </c>
      <c r="FS115">
        <v>100</v>
      </c>
      <c r="FT115" t="s">
        <v>340</v>
      </c>
      <c r="FU115" t="s">
        <v>340</v>
      </c>
      <c r="FW115">
        <v>150</v>
      </c>
      <c r="FX115">
        <v>150</v>
      </c>
      <c r="FY115" t="s">
        <v>340</v>
      </c>
      <c r="FZ115" t="s">
        <v>340</v>
      </c>
      <c r="GB115">
        <v>130</v>
      </c>
      <c r="GC115">
        <v>130</v>
      </c>
      <c r="GD115" t="s">
        <v>340</v>
      </c>
      <c r="GE115" t="s">
        <v>340</v>
      </c>
      <c r="GG115">
        <v>500</v>
      </c>
      <c r="GH115">
        <v>500</v>
      </c>
      <c r="GI115" t="s">
        <v>340</v>
      </c>
      <c r="GJ115" t="s">
        <v>340</v>
      </c>
      <c r="GL115">
        <v>480</v>
      </c>
      <c r="GM115">
        <v>480</v>
      </c>
      <c r="GN115" t="s">
        <v>328</v>
      </c>
      <c r="GO115">
        <v>30</v>
      </c>
      <c r="GP115" t="s">
        <v>369</v>
      </c>
      <c r="GR115" t="s">
        <v>385</v>
      </c>
      <c r="GT115" t="s">
        <v>1274</v>
      </c>
      <c r="GU115">
        <v>1</v>
      </c>
      <c r="GV115">
        <v>1</v>
      </c>
      <c r="GW115">
        <v>1</v>
      </c>
      <c r="GX115">
        <v>0</v>
      </c>
      <c r="GY115">
        <v>1</v>
      </c>
      <c r="GZ115">
        <v>0</v>
      </c>
      <c r="HA115">
        <v>1</v>
      </c>
      <c r="HB115">
        <v>0</v>
      </c>
      <c r="HC115">
        <v>0</v>
      </c>
      <c r="HD115">
        <v>0</v>
      </c>
      <c r="HE115">
        <v>0</v>
      </c>
      <c r="HG115" t="s">
        <v>340</v>
      </c>
      <c r="HH115" t="s">
        <v>343</v>
      </c>
      <c r="HI115">
        <v>1</v>
      </c>
      <c r="HJ115">
        <v>0</v>
      </c>
      <c r="HK115">
        <v>0</v>
      </c>
      <c r="HL115">
        <v>0</v>
      </c>
      <c r="HM115">
        <v>0</v>
      </c>
      <c r="HN115">
        <v>0</v>
      </c>
      <c r="HO115">
        <v>0</v>
      </c>
      <c r="HP115">
        <v>0</v>
      </c>
      <c r="HQ115">
        <v>0</v>
      </c>
      <c r="HS115">
        <v>5</v>
      </c>
      <c r="HT115" t="s">
        <v>388</v>
      </c>
      <c r="HU115" t="s">
        <v>545</v>
      </c>
      <c r="HV115" t="s">
        <v>340</v>
      </c>
      <c r="HW115" t="s">
        <v>340</v>
      </c>
      <c r="HY115">
        <v>7000</v>
      </c>
      <c r="HZ115">
        <v>3</v>
      </c>
      <c r="IB115">
        <v>5</v>
      </c>
      <c r="IC115" t="s">
        <v>352</v>
      </c>
      <c r="IF115" t="s">
        <v>1274</v>
      </c>
      <c r="IG115">
        <v>1</v>
      </c>
      <c r="IH115">
        <v>1</v>
      </c>
      <c r="II115">
        <v>1</v>
      </c>
      <c r="IJ115">
        <v>0</v>
      </c>
      <c r="IK115">
        <v>1</v>
      </c>
      <c r="IL115">
        <v>0</v>
      </c>
      <c r="IM115">
        <v>1</v>
      </c>
      <c r="IN115">
        <v>0</v>
      </c>
      <c r="IO115">
        <v>0</v>
      </c>
      <c r="IP115">
        <v>0</v>
      </c>
      <c r="IQ115">
        <v>0</v>
      </c>
      <c r="IS115" t="s">
        <v>340</v>
      </c>
      <c r="IT115" t="s">
        <v>340</v>
      </c>
      <c r="IV115">
        <v>3000</v>
      </c>
      <c r="IW115" t="s">
        <v>340</v>
      </c>
      <c r="IX115">
        <v>595</v>
      </c>
      <c r="IY115" t="s">
        <v>352</v>
      </c>
      <c r="JB115" t="s">
        <v>340</v>
      </c>
      <c r="JC115" t="s">
        <v>564</v>
      </c>
      <c r="JD115">
        <v>1</v>
      </c>
      <c r="JE115">
        <v>1</v>
      </c>
      <c r="JF115">
        <v>0</v>
      </c>
      <c r="JG115">
        <v>0</v>
      </c>
      <c r="JH115">
        <v>0</v>
      </c>
      <c r="JI115">
        <v>0</v>
      </c>
      <c r="JK115" t="s">
        <v>785</v>
      </c>
      <c r="JL115">
        <v>1</v>
      </c>
      <c r="JM115">
        <v>1</v>
      </c>
      <c r="JN115">
        <v>1</v>
      </c>
      <c r="JO115">
        <v>1</v>
      </c>
      <c r="JP115">
        <v>0</v>
      </c>
      <c r="JR115" t="s">
        <v>340</v>
      </c>
      <c r="JS115" t="s">
        <v>352</v>
      </c>
      <c r="JT115" t="s">
        <v>340</v>
      </c>
      <c r="JU115" t="s">
        <v>352</v>
      </c>
      <c r="JV115" t="s">
        <v>340</v>
      </c>
      <c r="JW115" t="s">
        <v>352</v>
      </c>
      <c r="JX115" t="s">
        <v>340</v>
      </c>
      <c r="JY115" t="s">
        <v>352</v>
      </c>
      <c r="JZ115" t="s">
        <v>340</v>
      </c>
      <c r="KB115">
        <v>3</v>
      </c>
      <c r="KC115">
        <v>0</v>
      </c>
      <c r="KD115">
        <v>6</v>
      </c>
      <c r="KE115" t="s">
        <v>352</v>
      </c>
      <c r="LK115" t="s">
        <v>353</v>
      </c>
      <c r="LL115" t="s">
        <v>1281</v>
      </c>
      <c r="LM115" t="s">
        <v>355</v>
      </c>
    </row>
    <row r="116" spans="1:325" x14ac:dyDescent="0.35">
      <c r="A116" t="s">
        <v>892</v>
      </c>
      <c r="E116" t="s">
        <v>328</v>
      </c>
      <c r="F116" t="s">
        <v>893</v>
      </c>
      <c r="G116" t="s">
        <v>894</v>
      </c>
      <c r="H116" t="s">
        <v>419</v>
      </c>
      <c r="I116" t="s">
        <v>895</v>
      </c>
      <c r="J116" t="s">
        <v>362</v>
      </c>
      <c r="K116" t="s">
        <v>334</v>
      </c>
      <c r="L116" t="s">
        <v>404</v>
      </c>
      <c r="M116" t="s">
        <v>336</v>
      </c>
      <c r="N116" t="s">
        <v>503</v>
      </c>
      <c r="O116" t="s">
        <v>338</v>
      </c>
      <c r="P116" t="s">
        <v>380</v>
      </c>
      <c r="Q116" t="s">
        <v>340</v>
      </c>
      <c r="R116" t="s">
        <v>341</v>
      </c>
      <c r="T116" t="s">
        <v>423</v>
      </c>
      <c r="U116" t="s">
        <v>343</v>
      </c>
      <c r="V116">
        <v>1</v>
      </c>
      <c r="W116">
        <v>0</v>
      </c>
      <c r="X116">
        <v>0</v>
      </c>
      <c r="Y116">
        <v>0</v>
      </c>
      <c r="Z116">
        <v>0</v>
      </c>
      <c r="AA116">
        <v>0</v>
      </c>
      <c r="AB116">
        <v>0</v>
      </c>
      <c r="AC116">
        <v>0</v>
      </c>
      <c r="AD116">
        <v>0</v>
      </c>
      <c r="AF116" t="s">
        <v>340</v>
      </c>
      <c r="AG116" t="s">
        <v>340</v>
      </c>
      <c r="AI116">
        <v>330</v>
      </c>
      <c r="AJ116">
        <v>330</v>
      </c>
      <c r="AK116" t="s">
        <v>340</v>
      </c>
      <c r="AL116" t="s">
        <v>340</v>
      </c>
      <c r="AN116">
        <v>450</v>
      </c>
      <c r="AO116">
        <v>450</v>
      </c>
      <c r="AP116" t="s">
        <v>340</v>
      </c>
      <c r="AQ116" t="s">
        <v>395</v>
      </c>
      <c r="AR116" t="s">
        <v>340</v>
      </c>
      <c r="AT116">
        <v>400</v>
      </c>
      <c r="AU116">
        <v>400</v>
      </c>
      <c r="AV116" t="s">
        <v>340</v>
      </c>
      <c r="AX116">
        <v>300</v>
      </c>
      <c r="AY116">
        <v>300</v>
      </c>
      <c r="AZ116" t="s">
        <v>340</v>
      </c>
      <c r="BA116" t="s">
        <v>340</v>
      </c>
      <c r="BC116" t="s">
        <v>424</v>
      </c>
      <c r="BD116">
        <v>400</v>
      </c>
      <c r="BE116">
        <v>400</v>
      </c>
      <c r="BF116" t="s">
        <v>340</v>
      </c>
      <c r="BG116" t="s">
        <v>340</v>
      </c>
      <c r="BI116">
        <v>550</v>
      </c>
      <c r="BJ116">
        <v>550</v>
      </c>
      <c r="BK116" t="s">
        <v>340</v>
      </c>
      <c r="BL116" t="s">
        <v>340</v>
      </c>
      <c r="BN116">
        <v>340</v>
      </c>
      <c r="BO116">
        <v>340</v>
      </c>
      <c r="BP116" t="s">
        <v>340</v>
      </c>
      <c r="BQ116" t="s">
        <v>340</v>
      </c>
      <c r="BS116">
        <v>200</v>
      </c>
      <c r="BT116">
        <v>200</v>
      </c>
      <c r="BU116" t="s">
        <v>340</v>
      </c>
      <c r="BV116" t="s">
        <v>340</v>
      </c>
      <c r="BX116">
        <v>400</v>
      </c>
      <c r="BY116">
        <v>400</v>
      </c>
      <c r="BZ116" t="s">
        <v>340</v>
      </c>
      <c r="CA116" t="s">
        <v>340</v>
      </c>
      <c r="CC116">
        <v>400</v>
      </c>
      <c r="CD116">
        <v>400</v>
      </c>
      <c r="CE116" t="s">
        <v>328</v>
      </c>
      <c r="CF116">
        <v>7</v>
      </c>
      <c r="CG116" t="s">
        <v>369</v>
      </c>
      <c r="CI116" t="s">
        <v>385</v>
      </c>
      <c r="CK116" t="s">
        <v>611</v>
      </c>
      <c r="CL116">
        <v>1</v>
      </c>
      <c r="CM116">
        <v>1</v>
      </c>
      <c r="CN116">
        <v>0</v>
      </c>
      <c r="CO116">
        <v>0</v>
      </c>
      <c r="CP116">
        <v>1</v>
      </c>
      <c r="CQ116">
        <v>0</v>
      </c>
      <c r="CR116">
        <v>1</v>
      </c>
      <c r="CS116">
        <v>0</v>
      </c>
      <c r="CT116">
        <v>0</v>
      </c>
      <c r="CU116">
        <v>0</v>
      </c>
      <c r="CV116">
        <v>0</v>
      </c>
      <c r="CX116" t="s">
        <v>340</v>
      </c>
      <c r="CY116" t="s">
        <v>341</v>
      </c>
      <c r="DA116" t="s">
        <v>423</v>
      </c>
      <c r="DB116" t="s">
        <v>343</v>
      </c>
      <c r="DC116">
        <v>1</v>
      </c>
      <c r="DD116">
        <v>0</v>
      </c>
      <c r="DE116">
        <v>0</v>
      </c>
      <c r="DF116">
        <v>0</v>
      </c>
      <c r="DG116">
        <v>0</v>
      </c>
      <c r="DH116">
        <v>0</v>
      </c>
      <c r="DI116">
        <v>0</v>
      </c>
      <c r="DJ116">
        <v>0</v>
      </c>
      <c r="DK116">
        <v>0</v>
      </c>
      <c r="DM116" t="s">
        <v>340</v>
      </c>
      <c r="DN116" t="s">
        <v>340</v>
      </c>
      <c r="DP116">
        <v>600</v>
      </c>
      <c r="DQ116">
        <v>600</v>
      </c>
      <c r="DR116" t="s">
        <v>340</v>
      </c>
      <c r="DS116" t="s">
        <v>340</v>
      </c>
      <c r="DU116">
        <v>700</v>
      </c>
      <c r="DV116">
        <v>700</v>
      </c>
      <c r="DW116" t="s">
        <v>340</v>
      </c>
      <c r="DX116" t="s">
        <v>340</v>
      </c>
      <c r="DZ116">
        <v>9500</v>
      </c>
      <c r="EA116">
        <v>9500</v>
      </c>
      <c r="EB116" t="s">
        <v>328</v>
      </c>
      <c r="EC116">
        <v>3</v>
      </c>
      <c r="ED116" t="s">
        <v>369</v>
      </c>
      <c r="EF116" t="s">
        <v>350</v>
      </c>
      <c r="EG116" t="s">
        <v>881</v>
      </c>
      <c r="EH116" t="s">
        <v>744</v>
      </c>
      <c r="EI116">
        <v>1</v>
      </c>
      <c r="EJ116">
        <v>0</v>
      </c>
      <c r="EK116">
        <v>1</v>
      </c>
      <c r="EL116">
        <v>0</v>
      </c>
      <c r="EM116">
        <v>1</v>
      </c>
      <c r="EN116">
        <v>0</v>
      </c>
      <c r="EO116">
        <v>1</v>
      </c>
      <c r="EP116">
        <v>0</v>
      </c>
      <c r="EQ116">
        <v>0</v>
      </c>
      <c r="ER116">
        <v>0</v>
      </c>
      <c r="ES116">
        <v>0</v>
      </c>
      <c r="EU116" t="s">
        <v>340</v>
      </c>
      <c r="EV116" t="s">
        <v>341</v>
      </c>
      <c r="EX116" t="s">
        <v>423</v>
      </c>
      <c r="EY116" t="s">
        <v>343</v>
      </c>
      <c r="EZ116">
        <v>1</v>
      </c>
      <c r="FA116">
        <v>0</v>
      </c>
      <c r="FB116">
        <v>0</v>
      </c>
      <c r="FC116">
        <v>0</v>
      </c>
      <c r="FD116">
        <v>0</v>
      </c>
      <c r="FE116">
        <v>0</v>
      </c>
      <c r="FF116">
        <v>0</v>
      </c>
      <c r="FG116">
        <v>0</v>
      </c>
      <c r="FH116">
        <v>0</v>
      </c>
      <c r="FJ116" t="s">
        <v>340</v>
      </c>
      <c r="FK116" t="s">
        <v>340</v>
      </c>
      <c r="FM116">
        <v>150</v>
      </c>
      <c r="FN116">
        <v>150</v>
      </c>
      <c r="FO116" t="s">
        <v>340</v>
      </c>
      <c r="FP116" t="s">
        <v>340</v>
      </c>
      <c r="FR116">
        <v>100</v>
      </c>
      <c r="FS116">
        <v>100</v>
      </c>
      <c r="FT116" t="s">
        <v>340</v>
      </c>
      <c r="FU116" t="s">
        <v>340</v>
      </c>
      <c r="FW116">
        <v>150</v>
      </c>
      <c r="FX116">
        <v>150</v>
      </c>
      <c r="FY116" t="s">
        <v>340</v>
      </c>
      <c r="FZ116" t="s">
        <v>340</v>
      </c>
      <c r="GB116">
        <v>130</v>
      </c>
      <c r="GC116">
        <v>130</v>
      </c>
      <c r="GD116" t="s">
        <v>340</v>
      </c>
      <c r="GE116" t="s">
        <v>340</v>
      </c>
      <c r="GG116">
        <v>500</v>
      </c>
      <c r="GH116">
        <v>500</v>
      </c>
      <c r="GI116" t="s">
        <v>340</v>
      </c>
      <c r="GJ116" t="s">
        <v>340</v>
      </c>
      <c r="GL116">
        <v>320</v>
      </c>
      <c r="GM116">
        <v>320</v>
      </c>
      <c r="GN116" t="s">
        <v>328</v>
      </c>
      <c r="GO116">
        <v>30</v>
      </c>
      <c r="GP116" t="s">
        <v>384</v>
      </c>
      <c r="GR116" t="s">
        <v>385</v>
      </c>
      <c r="GT116" t="s">
        <v>387</v>
      </c>
      <c r="GU116">
        <v>1</v>
      </c>
      <c r="GV116">
        <v>0</v>
      </c>
      <c r="GW116">
        <v>1</v>
      </c>
      <c r="GX116">
        <v>0</v>
      </c>
      <c r="GY116">
        <v>0</v>
      </c>
      <c r="GZ116">
        <v>0</v>
      </c>
      <c r="HA116">
        <v>1</v>
      </c>
      <c r="HB116">
        <v>0</v>
      </c>
      <c r="HC116">
        <v>0</v>
      </c>
      <c r="HD116">
        <v>0</v>
      </c>
      <c r="HE116">
        <v>0</v>
      </c>
      <c r="HG116" t="s">
        <v>340</v>
      </c>
      <c r="HH116" t="s">
        <v>382</v>
      </c>
      <c r="HI116">
        <v>1</v>
      </c>
      <c r="HJ116">
        <v>0</v>
      </c>
      <c r="HK116">
        <v>0</v>
      </c>
      <c r="HL116">
        <v>0</v>
      </c>
      <c r="HM116">
        <v>1</v>
      </c>
      <c r="HN116">
        <v>0</v>
      </c>
      <c r="HO116">
        <v>0</v>
      </c>
      <c r="HP116">
        <v>0</v>
      </c>
      <c r="HQ116">
        <v>0</v>
      </c>
      <c r="HS116">
        <v>4</v>
      </c>
      <c r="HT116" t="s">
        <v>563</v>
      </c>
      <c r="HU116" t="s">
        <v>545</v>
      </c>
      <c r="HV116" t="s">
        <v>346</v>
      </c>
      <c r="HW116" t="s">
        <v>340</v>
      </c>
      <c r="HY116">
        <v>1750</v>
      </c>
      <c r="HZ116">
        <v>4</v>
      </c>
      <c r="IB116">
        <v>5</v>
      </c>
      <c r="IC116" t="s">
        <v>352</v>
      </c>
      <c r="IF116" t="s">
        <v>505</v>
      </c>
      <c r="IG116">
        <v>0</v>
      </c>
      <c r="IH116">
        <v>0</v>
      </c>
      <c r="II116">
        <v>0</v>
      </c>
      <c r="IJ116">
        <v>0</v>
      </c>
      <c r="IK116">
        <v>0</v>
      </c>
      <c r="IL116">
        <v>0</v>
      </c>
      <c r="IM116">
        <v>0</v>
      </c>
      <c r="IN116">
        <v>1</v>
      </c>
      <c r="IO116">
        <v>0</v>
      </c>
      <c r="IP116">
        <v>0</v>
      </c>
      <c r="IQ116">
        <v>0</v>
      </c>
      <c r="IR116" t="s">
        <v>882</v>
      </c>
      <c r="IS116" t="s">
        <v>340</v>
      </c>
      <c r="IT116" t="s">
        <v>340</v>
      </c>
      <c r="IV116">
        <v>3000</v>
      </c>
      <c r="IW116" t="s">
        <v>340</v>
      </c>
      <c r="IX116">
        <v>595</v>
      </c>
      <c r="IY116" t="s">
        <v>352</v>
      </c>
      <c r="JB116" t="s">
        <v>340</v>
      </c>
      <c r="JC116" t="s">
        <v>883</v>
      </c>
      <c r="JD116">
        <v>1</v>
      </c>
      <c r="JE116">
        <v>1</v>
      </c>
      <c r="JF116">
        <v>0</v>
      </c>
      <c r="JG116">
        <v>0</v>
      </c>
      <c r="JH116">
        <v>1</v>
      </c>
      <c r="JI116">
        <v>0</v>
      </c>
      <c r="JJ116" t="s">
        <v>882</v>
      </c>
      <c r="JK116" t="s">
        <v>785</v>
      </c>
      <c r="JL116">
        <v>1</v>
      </c>
      <c r="JM116">
        <v>1</v>
      </c>
      <c r="JN116">
        <v>1</v>
      </c>
      <c r="JO116">
        <v>1</v>
      </c>
      <c r="JP116">
        <v>0</v>
      </c>
      <c r="JR116" t="s">
        <v>340</v>
      </c>
      <c r="JS116" t="s">
        <v>352</v>
      </c>
      <c r="JT116" t="s">
        <v>340</v>
      </c>
      <c r="JU116" t="s">
        <v>352</v>
      </c>
      <c r="JV116" t="s">
        <v>340</v>
      </c>
      <c r="JW116" t="s">
        <v>352</v>
      </c>
      <c r="JX116" t="s">
        <v>340</v>
      </c>
      <c r="JY116" t="s">
        <v>352</v>
      </c>
      <c r="JZ116" t="s">
        <v>340</v>
      </c>
      <c r="KB116">
        <v>5</v>
      </c>
      <c r="KC116">
        <v>0</v>
      </c>
      <c r="KD116">
        <v>6</v>
      </c>
      <c r="KE116" t="s">
        <v>352</v>
      </c>
      <c r="LK116" t="s">
        <v>353</v>
      </c>
      <c r="LL116" t="s">
        <v>896</v>
      </c>
      <c r="LM116" t="s">
        <v>355</v>
      </c>
    </row>
    <row r="117" spans="1:325" x14ac:dyDescent="0.35">
      <c r="A117" t="s">
        <v>1247</v>
      </c>
      <c r="B117" t="s">
        <v>327</v>
      </c>
      <c r="C117" t="s">
        <v>327</v>
      </c>
      <c r="E117" t="s">
        <v>328</v>
      </c>
      <c r="F117" t="s">
        <v>893</v>
      </c>
      <c r="G117" t="s">
        <v>894</v>
      </c>
      <c r="H117" t="s">
        <v>419</v>
      </c>
      <c r="I117" t="s">
        <v>1248</v>
      </c>
      <c r="J117" t="s">
        <v>333</v>
      </c>
      <c r="K117" t="s">
        <v>421</v>
      </c>
      <c r="L117" t="s">
        <v>404</v>
      </c>
      <c r="M117" t="s">
        <v>336</v>
      </c>
      <c r="N117" t="s">
        <v>364</v>
      </c>
      <c r="O117" t="s">
        <v>338</v>
      </c>
      <c r="P117" t="s">
        <v>339</v>
      </c>
      <c r="Q117" t="s">
        <v>340</v>
      </c>
      <c r="R117" t="s">
        <v>341</v>
      </c>
      <c r="T117" t="s">
        <v>411</v>
      </c>
      <c r="U117" t="s">
        <v>343</v>
      </c>
      <c r="V117">
        <v>1</v>
      </c>
      <c r="W117">
        <v>0</v>
      </c>
      <c r="X117">
        <v>0</v>
      </c>
      <c r="Y117">
        <v>0</v>
      </c>
      <c r="Z117">
        <v>0</v>
      </c>
      <c r="AA117">
        <v>0</v>
      </c>
      <c r="AB117">
        <v>0</v>
      </c>
      <c r="AC117">
        <v>0</v>
      </c>
      <c r="AD117">
        <v>0</v>
      </c>
      <c r="AF117" t="s">
        <v>340</v>
      </c>
      <c r="AG117" t="s">
        <v>340</v>
      </c>
      <c r="AI117">
        <v>340</v>
      </c>
      <c r="AJ117">
        <v>340</v>
      </c>
      <c r="AK117" t="s">
        <v>340</v>
      </c>
      <c r="AL117" t="s">
        <v>340</v>
      </c>
      <c r="AN117">
        <v>500</v>
      </c>
      <c r="AO117">
        <v>500</v>
      </c>
      <c r="AP117" t="s">
        <v>340</v>
      </c>
      <c r="AQ117" t="s">
        <v>395</v>
      </c>
      <c r="AR117" t="s">
        <v>340</v>
      </c>
      <c r="AT117">
        <v>400</v>
      </c>
      <c r="AU117">
        <v>400</v>
      </c>
      <c r="AV117" t="s">
        <v>340</v>
      </c>
      <c r="AX117">
        <v>300</v>
      </c>
      <c r="AY117">
        <v>300</v>
      </c>
      <c r="AZ117" t="s">
        <v>340</v>
      </c>
      <c r="BA117" t="s">
        <v>340</v>
      </c>
      <c r="BC117" t="s">
        <v>424</v>
      </c>
      <c r="BD117">
        <v>400</v>
      </c>
      <c r="BE117">
        <v>400</v>
      </c>
      <c r="BF117" t="s">
        <v>340</v>
      </c>
      <c r="BG117" t="s">
        <v>340</v>
      </c>
      <c r="BI117">
        <v>550</v>
      </c>
      <c r="BJ117">
        <v>550</v>
      </c>
      <c r="BK117" t="s">
        <v>340</v>
      </c>
      <c r="BL117" t="s">
        <v>340</v>
      </c>
      <c r="BN117">
        <v>460</v>
      </c>
      <c r="BO117">
        <v>460</v>
      </c>
      <c r="BP117" t="s">
        <v>340</v>
      </c>
      <c r="BQ117" t="s">
        <v>340</v>
      </c>
      <c r="BS117">
        <v>200</v>
      </c>
      <c r="BT117">
        <v>200</v>
      </c>
      <c r="BU117" t="s">
        <v>340</v>
      </c>
      <c r="BV117" t="s">
        <v>340</v>
      </c>
      <c r="BX117">
        <v>450</v>
      </c>
      <c r="BY117">
        <v>450</v>
      </c>
      <c r="BZ117" t="s">
        <v>340</v>
      </c>
      <c r="CA117" t="s">
        <v>340</v>
      </c>
      <c r="CC117">
        <v>400</v>
      </c>
      <c r="CD117">
        <v>400</v>
      </c>
      <c r="CE117" t="s">
        <v>328</v>
      </c>
      <c r="CF117">
        <v>7</v>
      </c>
      <c r="CG117" t="s">
        <v>369</v>
      </c>
      <c r="CI117" t="s">
        <v>348</v>
      </c>
      <c r="CK117" t="s">
        <v>1244</v>
      </c>
      <c r="CL117">
        <v>1</v>
      </c>
      <c r="CM117">
        <v>0</v>
      </c>
      <c r="CN117">
        <v>1</v>
      </c>
      <c r="CO117">
        <v>1</v>
      </c>
      <c r="CP117">
        <v>1</v>
      </c>
      <c r="CQ117">
        <v>0</v>
      </c>
      <c r="CR117">
        <v>1</v>
      </c>
      <c r="CS117">
        <v>0</v>
      </c>
      <c r="CT117">
        <v>0</v>
      </c>
      <c r="CU117">
        <v>0</v>
      </c>
      <c r="CV117">
        <v>0</v>
      </c>
      <c r="CX117" t="s">
        <v>340</v>
      </c>
      <c r="CY117" t="s">
        <v>341</v>
      </c>
      <c r="DA117" t="s">
        <v>411</v>
      </c>
      <c r="DB117" t="s">
        <v>343</v>
      </c>
      <c r="DC117">
        <v>1</v>
      </c>
      <c r="DD117">
        <v>0</v>
      </c>
      <c r="DE117">
        <v>0</v>
      </c>
      <c r="DF117">
        <v>0</v>
      </c>
      <c r="DG117">
        <v>0</v>
      </c>
      <c r="DH117">
        <v>0</v>
      </c>
      <c r="DI117">
        <v>0</v>
      </c>
      <c r="DJ117">
        <v>0</v>
      </c>
      <c r="DK117">
        <v>0</v>
      </c>
      <c r="DM117" t="s">
        <v>340</v>
      </c>
      <c r="DN117" t="s">
        <v>340</v>
      </c>
      <c r="DP117">
        <v>650</v>
      </c>
      <c r="DQ117">
        <v>650</v>
      </c>
      <c r="DR117" t="s">
        <v>340</v>
      </c>
      <c r="DS117" t="s">
        <v>340</v>
      </c>
      <c r="DU117">
        <v>700</v>
      </c>
      <c r="DV117">
        <v>700</v>
      </c>
      <c r="DW117" t="s">
        <v>340</v>
      </c>
      <c r="DX117" t="s">
        <v>340</v>
      </c>
      <c r="DZ117">
        <v>10500</v>
      </c>
      <c r="EA117">
        <v>10500</v>
      </c>
      <c r="EB117" t="s">
        <v>328</v>
      </c>
      <c r="EC117">
        <v>2</v>
      </c>
      <c r="ED117" t="s">
        <v>347</v>
      </c>
      <c r="EF117" t="s">
        <v>350</v>
      </c>
      <c r="EG117" t="s">
        <v>1245</v>
      </c>
      <c r="EH117" t="s">
        <v>744</v>
      </c>
      <c r="EI117">
        <v>1</v>
      </c>
      <c r="EJ117">
        <v>0</v>
      </c>
      <c r="EK117">
        <v>1</v>
      </c>
      <c r="EL117">
        <v>0</v>
      </c>
      <c r="EM117">
        <v>1</v>
      </c>
      <c r="EN117">
        <v>0</v>
      </c>
      <c r="EO117">
        <v>1</v>
      </c>
      <c r="EP117">
        <v>0</v>
      </c>
      <c r="EQ117">
        <v>0</v>
      </c>
      <c r="ER117">
        <v>0</v>
      </c>
      <c r="ES117">
        <v>0</v>
      </c>
      <c r="EU117" t="s">
        <v>340</v>
      </c>
      <c r="EV117" t="s">
        <v>341</v>
      </c>
      <c r="EX117" t="s">
        <v>411</v>
      </c>
      <c r="EY117" t="s">
        <v>343</v>
      </c>
      <c r="EZ117">
        <v>1</v>
      </c>
      <c r="FA117">
        <v>0</v>
      </c>
      <c r="FB117">
        <v>0</v>
      </c>
      <c r="FC117">
        <v>0</v>
      </c>
      <c r="FD117">
        <v>0</v>
      </c>
      <c r="FE117">
        <v>0</v>
      </c>
      <c r="FF117">
        <v>0</v>
      </c>
      <c r="FG117">
        <v>0</v>
      </c>
      <c r="FH117">
        <v>0</v>
      </c>
      <c r="FJ117" t="s">
        <v>340</v>
      </c>
      <c r="FK117" t="s">
        <v>340</v>
      </c>
      <c r="FM117">
        <v>150</v>
      </c>
      <c r="FN117">
        <v>150</v>
      </c>
      <c r="FO117" t="s">
        <v>340</v>
      </c>
      <c r="FP117" t="s">
        <v>340</v>
      </c>
      <c r="FR117">
        <v>100</v>
      </c>
      <c r="FS117">
        <v>100</v>
      </c>
      <c r="FT117" t="s">
        <v>340</v>
      </c>
      <c r="FU117" t="s">
        <v>340</v>
      </c>
      <c r="FW117">
        <v>150</v>
      </c>
      <c r="FX117">
        <v>150</v>
      </c>
      <c r="FY117" t="s">
        <v>340</v>
      </c>
      <c r="FZ117" t="s">
        <v>340</v>
      </c>
      <c r="GB117">
        <v>130</v>
      </c>
      <c r="GC117">
        <v>130</v>
      </c>
      <c r="GD117" t="s">
        <v>340</v>
      </c>
      <c r="GE117" t="s">
        <v>340</v>
      </c>
      <c r="GG117">
        <v>500</v>
      </c>
      <c r="GH117">
        <v>500</v>
      </c>
      <c r="GI117" t="s">
        <v>340</v>
      </c>
      <c r="GJ117" t="s">
        <v>340</v>
      </c>
      <c r="GL117">
        <v>320</v>
      </c>
      <c r="GM117">
        <v>320</v>
      </c>
      <c r="GN117" t="s">
        <v>328</v>
      </c>
      <c r="GO117">
        <v>30</v>
      </c>
      <c r="GP117" t="s">
        <v>384</v>
      </c>
      <c r="GR117" t="s">
        <v>348</v>
      </c>
      <c r="GT117" t="s">
        <v>387</v>
      </c>
      <c r="GU117">
        <v>1</v>
      </c>
      <c r="GV117">
        <v>0</v>
      </c>
      <c r="GW117">
        <v>1</v>
      </c>
      <c r="GX117">
        <v>0</v>
      </c>
      <c r="GY117">
        <v>0</v>
      </c>
      <c r="GZ117">
        <v>0</v>
      </c>
      <c r="HA117">
        <v>1</v>
      </c>
      <c r="HB117">
        <v>0</v>
      </c>
      <c r="HC117">
        <v>0</v>
      </c>
      <c r="HD117">
        <v>0</v>
      </c>
      <c r="HE117">
        <v>0</v>
      </c>
      <c r="HG117" t="s">
        <v>340</v>
      </c>
      <c r="HH117" t="s">
        <v>382</v>
      </c>
      <c r="HI117">
        <v>1</v>
      </c>
      <c r="HJ117">
        <v>0</v>
      </c>
      <c r="HK117">
        <v>0</v>
      </c>
      <c r="HL117">
        <v>0</v>
      </c>
      <c r="HM117">
        <v>1</v>
      </c>
      <c r="HN117">
        <v>0</v>
      </c>
      <c r="HO117">
        <v>0</v>
      </c>
      <c r="HP117">
        <v>0</v>
      </c>
      <c r="HQ117">
        <v>0</v>
      </c>
      <c r="HS117">
        <v>4</v>
      </c>
      <c r="HT117" t="s">
        <v>563</v>
      </c>
      <c r="HU117" t="s">
        <v>545</v>
      </c>
      <c r="HV117" t="s">
        <v>346</v>
      </c>
      <c r="HW117" t="s">
        <v>340</v>
      </c>
      <c r="HY117">
        <v>7000</v>
      </c>
      <c r="HZ117">
        <v>3</v>
      </c>
      <c r="IB117">
        <v>3</v>
      </c>
      <c r="IC117" t="s">
        <v>352</v>
      </c>
      <c r="IF117" t="s">
        <v>387</v>
      </c>
      <c r="IG117">
        <v>1</v>
      </c>
      <c r="IH117">
        <v>0</v>
      </c>
      <c r="II117">
        <v>1</v>
      </c>
      <c r="IJ117">
        <v>0</v>
      </c>
      <c r="IK117">
        <v>0</v>
      </c>
      <c r="IL117">
        <v>0</v>
      </c>
      <c r="IM117">
        <v>1</v>
      </c>
      <c r="IN117">
        <v>0</v>
      </c>
      <c r="IO117">
        <v>0</v>
      </c>
      <c r="IP117">
        <v>0</v>
      </c>
      <c r="IQ117">
        <v>0</v>
      </c>
      <c r="IS117" t="s">
        <v>352</v>
      </c>
      <c r="IW117" t="s">
        <v>340</v>
      </c>
      <c r="IX117">
        <v>595</v>
      </c>
      <c r="IY117" t="s">
        <v>352</v>
      </c>
      <c r="JB117" t="s">
        <v>340</v>
      </c>
      <c r="JC117" t="s">
        <v>564</v>
      </c>
      <c r="JD117">
        <v>1</v>
      </c>
      <c r="JE117">
        <v>1</v>
      </c>
      <c r="JF117">
        <v>0</v>
      </c>
      <c r="JG117">
        <v>0</v>
      </c>
      <c r="JH117">
        <v>0</v>
      </c>
      <c r="JI117">
        <v>0</v>
      </c>
      <c r="JK117" t="s">
        <v>785</v>
      </c>
      <c r="JL117">
        <v>1</v>
      </c>
      <c r="JM117">
        <v>1</v>
      </c>
      <c r="JN117">
        <v>1</v>
      </c>
      <c r="JO117">
        <v>1</v>
      </c>
      <c r="JP117">
        <v>0</v>
      </c>
      <c r="JR117" t="s">
        <v>340</v>
      </c>
      <c r="JS117" t="s">
        <v>352</v>
      </c>
      <c r="JT117" t="s">
        <v>340</v>
      </c>
      <c r="JU117" t="s">
        <v>352</v>
      </c>
      <c r="JV117" t="s">
        <v>340</v>
      </c>
      <c r="JW117" t="s">
        <v>352</v>
      </c>
      <c r="JX117" t="s">
        <v>340</v>
      </c>
      <c r="JY117" t="s">
        <v>352</v>
      </c>
      <c r="JZ117" t="s">
        <v>340</v>
      </c>
      <c r="KB117">
        <v>3</v>
      </c>
      <c r="KC117">
        <v>0</v>
      </c>
      <c r="KD117">
        <v>6</v>
      </c>
      <c r="KE117" t="s">
        <v>352</v>
      </c>
      <c r="LK117" t="s">
        <v>353</v>
      </c>
      <c r="LL117" t="s">
        <v>1249</v>
      </c>
      <c r="LM117" t="s">
        <v>355</v>
      </c>
    </row>
    <row r="118" spans="1:325" x14ac:dyDescent="0.35">
      <c r="A118" t="s">
        <v>1276</v>
      </c>
      <c r="E118" t="s">
        <v>328</v>
      </c>
      <c r="F118" t="s">
        <v>888</v>
      </c>
      <c r="G118" t="s">
        <v>889</v>
      </c>
      <c r="H118" t="s">
        <v>419</v>
      </c>
      <c r="I118" t="s">
        <v>1277</v>
      </c>
      <c r="J118" t="s">
        <v>362</v>
      </c>
      <c r="K118" t="s">
        <v>334</v>
      </c>
      <c r="L118" t="s">
        <v>404</v>
      </c>
      <c r="M118" t="s">
        <v>336</v>
      </c>
      <c r="N118" t="s">
        <v>364</v>
      </c>
      <c r="O118" t="s">
        <v>338</v>
      </c>
      <c r="P118" t="s">
        <v>339</v>
      </c>
      <c r="Q118" t="s">
        <v>340</v>
      </c>
      <c r="R118" t="s">
        <v>341</v>
      </c>
      <c r="T118" t="s">
        <v>423</v>
      </c>
      <c r="U118" t="s">
        <v>343</v>
      </c>
      <c r="V118">
        <v>1</v>
      </c>
      <c r="W118">
        <v>0</v>
      </c>
      <c r="X118">
        <v>0</v>
      </c>
      <c r="Y118">
        <v>0</v>
      </c>
      <c r="Z118">
        <v>0</v>
      </c>
      <c r="AA118">
        <v>0</v>
      </c>
      <c r="AB118">
        <v>0</v>
      </c>
      <c r="AC118">
        <v>0</v>
      </c>
      <c r="AD118">
        <v>0</v>
      </c>
      <c r="AF118" t="s">
        <v>340</v>
      </c>
      <c r="AG118" t="s">
        <v>340</v>
      </c>
      <c r="AI118">
        <v>340</v>
      </c>
      <c r="AJ118">
        <v>340</v>
      </c>
      <c r="AK118" t="s">
        <v>340</v>
      </c>
      <c r="AL118" t="s">
        <v>340</v>
      </c>
      <c r="AN118">
        <v>500</v>
      </c>
      <c r="AO118">
        <v>500</v>
      </c>
      <c r="AP118" t="s">
        <v>340</v>
      </c>
      <c r="AQ118" t="s">
        <v>395</v>
      </c>
      <c r="AR118" t="s">
        <v>340</v>
      </c>
      <c r="AT118">
        <v>400</v>
      </c>
      <c r="AU118">
        <v>400</v>
      </c>
      <c r="AV118" t="s">
        <v>340</v>
      </c>
      <c r="AX118">
        <v>300</v>
      </c>
      <c r="AY118">
        <v>300</v>
      </c>
      <c r="AZ118" t="s">
        <v>340</v>
      </c>
      <c r="BA118" t="s">
        <v>340</v>
      </c>
      <c r="BC118" t="s">
        <v>424</v>
      </c>
      <c r="BD118">
        <v>400</v>
      </c>
      <c r="BE118">
        <v>400</v>
      </c>
      <c r="BF118" t="s">
        <v>340</v>
      </c>
      <c r="BG118" t="s">
        <v>340</v>
      </c>
      <c r="BI118">
        <v>550</v>
      </c>
      <c r="BJ118">
        <v>550</v>
      </c>
      <c r="BK118" t="s">
        <v>340</v>
      </c>
      <c r="BL118" t="s">
        <v>340</v>
      </c>
      <c r="BN118">
        <v>360</v>
      </c>
      <c r="BO118">
        <v>360</v>
      </c>
      <c r="BP118" t="s">
        <v>340</v>
      </c>
      <c r="BQ118" t="s">
        <v>340</v>
      </c>
      <c r="BS118">
        <v>200</v>
      </c>
      <c r="BT118">
        <v>200</v>
      </c>
      <c r="BU118" t="s">
        <v>340</v>
      </c>
      <c r="BV118" t="s">
        <v>340</v>
      </c>
      <c r="BX118">
        <v>400</v>
      </c>
      <c r="BY118">
        <v>400</v>
      </c>
      <c r="BZ118" t="s">
        <v>340</v>
      </c>
      <c r="CA118" t="s">
        <v>340</v>
      </c>
      <c r="CC118">
        <v>400</v>
      </c>
      <c r="CD118">
        <v>400</v>
      </c>
      <c r="CE118" t="s">
        <v>328</v>
      </c>
      <c r="CF118">
        <v>25</v>
      </c>
      <c r="CG118" t="s">
        <v>369</v>
      </c>
      <c r="CI118" t="s">
        <v>385</v>
      </c>
      <c r="CK118" t="s">
        <v>611</v>
      </c>
      <c r="CL118">
        <v>1</v>
      </c>
      <c r="CM118">
        <v>1</v>
      </c>
      <c r="CN118">
        <v>0</v>
      </c>
      <c r="CO118">
        <v>0</v>
      </c>
      <c r="CP118">
        <v>1</v>
      </c>
      <c r="CQ118">
        <v>0</v>
      </c>
      <c r="CR118">
        <v>1</v>
      </c>
      <c r="CS118">
        <v>0</v>
      </c>
      <c r="CT118">
        <v>0</v>
      </c>
      <c r="CU118">
        <v>0</v>
      </c>
      <c r="CV118">
        <v>0</v>
      </c>
      <c r="CX118" t="s">
        <v>340</v>
      </c>
      <c r="CY118" t="s">
        <v>341</v>
      </c>
      <c r="DA118" t="s">
        <v>423</v>
      </c>
      <c r="DB118" t="s">
        <v>343</v>
      </c>
      <c r="DC118">
        <v>1</v>
      </c>
      <c r="DD118">
        <v>0</v>
      </c>
      <c r="DE118">
        <v>0</v>
      </c>
      <c r="DF118">
        <v>0</v>
      </c>
      <c r="DG118">
        <v>0</v>
      </c>
      <c r="DH118">
        <v>0</v>
      </c>
      <c r="DI118">
        <v>0</v>
      </c>
      <c r="DJ118">
        <v>0</v>
      </c>
      <c r="DK118">
        <v>0</v>
      </c>
      <c r="DM118" t="s">
        <v>340</v>
      </c>
      <c r="DN118" t="s">
        <v>340</v>
      </c>
      <c r="DP118">
        <v>600</v>
      </c>
      <c r="DQ118">
        <v>600</v>
      </c>
      <c r="DR118" t="s">
        <v>340</v>
      </c>
      <c r="DS118" t="s">
        <v>340</v>
      </c>
      <c r="DU118">
        <v>650</v>
      </c>
      <c r="DV118">
        <v>650</v>
      </c>
      <c r="DW118" t="s">
        <v>340</v>
      </c>
      <c r="DX118" t="s">
        <v>340</v>
      </c>
      <c r="DZ118">
        <v>10000</v>
      </c>
      <c r="EA118">
        <v>10000</v>
      </c>
      <c r="EB118" t="s">
        <v>328</v>
      </c>
      <c r="EC118">
        <v>10</v>
      </c>
      <c r="ED118" t="s">
        <v>347</v>
      </c>
      <c r="EF118" t="s">
        <v>385</v>
      </c>
      <c r="EH118" t="s">
        <v>1274</v>
      </c>
      <c r="EI118">
        <v>1</v>
      </c>
      <c r="EJ118">
        <v>1</v>
      </c>
      <c r="EK118">
        <v>1</v>
      </c>
      <c r="EL118">
        <v>0</v>
      </c>
      <c r="EM118">
        <v>1</v>
      </c>
      <c r="EN118">
        <v>0</v>
      </c>
      <c r="EO118">
        <v>1</v>
      </c>
      <c r="EP118">
        <v>0</v>
      </c>
      <c r="EQ118">
        <v>0</v>
      </c>
      <c r="ER118">
        <v>0</v>
      </c>
      <c r="ES118">
        <v>0</v>
      </c>
      <c r="EU118" t="s">
        <v>340</v>
      </c>
      <c r="EV118" t="s">
        <v>341</v>
      </c>
      <c r="EX118" t="s">
        <v>411</v>
      </c>
      <c r="EY118" t="s">
        <v>343</v>
      </c>
      <c r="EZ118">
        <v>1</v>
      </c>
      <c r="FA118">
        <v>0</v>
      </c>
      <c r="FB118">
        <v>0</v>
      </c>
      <c r="FC118">
        <v>0</v>
      </c>
      <c r="FD118">
        <v>0</v>
      </c>
      <c r="FE118">
        <v>0</v>
      </c>
      <c r="FF118">
        <v>0</v>
      </c>
      <c r="FG118">
        <v>0</v>
      </c>
      <c r="FH118">
        <v>0</v>
      </c>
      <c r="FJ118" t="s">
        <v>340</v>
      </c>
      <c r="FK118" t="s">
        <v>340</v>
      </c>
      <c r="FM118">
        <v>150</v>
      </c>
      <c r="FN118">
        <v>150</v>
      </c>
      <c r="FO118" t="s">
        <v>340</v>
      </c>
      <c r="FP118" t="s">
        <v>340</v>
      </c>
      <c r="FR118">
        <v>100</v>
      </c>
      <c r="FS118">
        <v>100</v>
      </c>
      <c r="FT118" t="s">
        <v>340</v>
      </c>
      <c r="FU118" t="s">
        <v>340</v>
      </c>
      <c r="FW118">
        <v>150</v>
      </c>
      <c r="FX118">
        <v>150</v>
      </c>
      <c r="FY118" t="s">
        <v>340</v>
      </c>
      <c r="FZ118" t="s">
        <v>340</v>
      </c>
      <c r="GB118">
        <v>130</v>
      </c>
      <c r="GC118">
        <v>130</v>
      </c>
      <c r="GD118" t="s">
        <v>340</v>
      </c>
      <c r="GE118" t="s">
        <v>340</v>
      </c>
      <c r="GG118">
        <v>500</v>
      </c>
      <c r="GH118">
        <v>500</v>
      </c>
      <c r="GI118" t="s">
        <v>340</v>
      </c>
      <c r="GJ118" t="s">
        <v>340</v>
      </c>
      <c r="GL118">
        <v>480</v>
      </c>
      <c r="GM118">
        <v>480</v>
      </c>
      <c r="GN118" t="s">
        <v>328</v>
      </c>
      <c r="GO118">
        <v>30</v>
      </c>
      <c r="GP118" t="s">
        <v>369</v>
      </c>
      <c r="GR118" t="s">
        <v>385</v>
      </c>
      <c r="GT118" t="s">
        <v>1274</v>
      </c>
      <c r="GU118">
        <v>1</v>
      </c>
      <c r="GV118">
        <v>1</v>
      </c>
      <c r="GW118">
        <v>1</v>
      </c>
      <c r="GX118">
        <v>0</v>
      </c>
      <c r="GY118">
        <v>1</v>
      </c>
      <c r="GZ118">
        <v>0</v>
      </c>
      <c r="HA118">
        <v>1</v>
      </c>
      <c r="HB118">
        <v>0</v>
      </c>
      <c r="HC118">
        <v>0</v>
      </c>
      <c r="HD118">
        <v>0</v>
      </c>
      <c r="HE118">
        <v>0</v>
      </c>
      <c r="HG118" t="s">
        <v>340</v>
      </c>
      <c r="HH118" t="s">
        <v>343</v>
      </c>
      <c r="HI118">
        <v>1</v>
      </c>
      <c r="HJ118">
        <v>0</v>
      </c>
      <c r="HK118">
        <v>0</v>
      </c>
      <c r="HL118">
        <v>0</v>
      </c>
      <c r="HM118">
        <v>0</v>
      </c>
      <c r="HN118">
        <v>0</v>
      </c>
      <c r="HO118">
        <v>0</v>
      </c>
      <c r="HP118">
        <v>0</v>
      </c>
      <c r="HQ118">
        <v>0</v>
      </c>
      <c r="HS118">
        <v>5</v>
      </c>
      <c r="HT118" t="s">
        <v>388</v>
      </c>
      <c r="HU118" t="s">
        <v>545</v>
      </c>
      <c r="HV118" t="s">
        <v>340</v>
      </c>
      <c r="HW118" t="s">
        <v>340</v>
      </c>
      <c r="HY118">
        <v>7000</v>
      </c>
      <c r="HZ118">
        <v>3</v>
      </c>
      <c r="IB118">
        <v>5</v>
      </c>
      <c r="IC118" t="s">
        <v>352</v>
      </c>
      <c r="IF118" t="s">
        <v>1274</v>
      </c>
      <c r="IG118">
        <v>1</v>
      </c>
      <c r="IH118">
        <v>1</v>
      </c>
      <c r="II118">
        <v>1</v>
      </c>
      <c r="IJ118">
        <v>0</v>
      </c>
      <c r="IK118">
        <v>1</v>
      </c>
      <c r="IL118">
        <v>0</v>
      </c>
      <c r="IM118">
        <v>1</v>
      </c>
      <c r="IN118">
        <v>0</v>
      </c>
      <c r="IO118">
        <v>0</v>
      </c>
      <c r="IP118">
        <v>0</v>
      </c>
      <c r="IQ118">
        <v>0</v>
      </c>
      <c r="IS118" t="s">
        <v>340</v>
      </c>
      <c r="IT118" t="s">
        <v>340</v>
      </c>
      <c r="IV118">
        <v>3000</v>
      </c>
      <c r="IW118" t="s">
        <v>340</v>
      </c>
      <c r="IX118">
        <v>595</v>
      </c>
      <c r="IY118" t="s">
        <v>352</v>
      </c>
      <c r="JB118" t="s">
        <v>340</v>
      </c>
      <c r="JC118" t="s">
        <v>564</v>
      </c>
      <c r="JD118">
        <v>1</v>
      </c>
      <c r="JE118">
        <v>1</v>
      </c>
      <c r="JF118">
        <v>0</v>
      </c>
      <c r="JG118">
        <v>0</v>
      </c>
      <c r="JH118">
        <v>0</v>
      </c>
      <c r="JI118">
        <v>0</v>
      </c>
      <c r="JK118" t="s">
        <v>785</v>
      </c>
      <c r="JL118">
        <v>1</v>
      </c>
      <c r="JM118">
        <v>1</v>
      </c>
      <c r="JN118">
        <v>1</v>
      </c>
      <c r="JO118">
        <v>1</v>
      </c>
      <c r="JP118">
        <v>0</v>
      </c>
      <c r="JR118" t="s">
        <v>340</v>
      </c>
      <c r="JS118" t="s">
        <v>352</v>
      </c>
      <c r="JT118" t="s">
        <v>340</v>
      </c>
      <c r="JU118" t="s">
        <v>352</v>
      </c>
      <c r="JV118" t="s">
        <v>340</v>
      </c>
      <c r="JW118" t="s">
        <v>352</v>
      </c>
      <c r="JX118" t="s">
        <v>340</v>
      </c>
      <c r="JY118" t="s">
        <v>352</v>
      </c>
      <c r="JZ118" t="s">
        <v>340</v>
      </c>
      <c r="KB118">
        <v>3</v>
      </c>
      <c r="KC118">
        <v>0</v>
      </c>
      <c r="KD118">
        <v>6</v>
      </c>
      <c r="KE118" t="s">
        <v>352</v>
      </c>
      <c r="LK118" t="s">
        <v>353</v>
      </c>
      <c r="LL118" t="s">
        <v>1278</v>
      </c>
      <c r="LM118" t="s">
        <v>355</v>
      </c>
    </row>
    <row r="119" spans="1:325" x14ac:dyDescent="0.35">
      <c r="A119" t="s">
        <v>887</v>
      </c>
      <c r="E119" t="s">
        <v>328</v>
      </c>
      <c r="F119" t="s">
        <v>888</v>
      </c>
      <c r="G119" t="s">
        <v>889</v>
      </c>
      <c r="H119" t="s">
        <v>419</v>
      </c>
      <c r="I119" t="s">
        <v>890</v>
      </c>
      <c r="J119" t="s">
        <v>362</v>
      </c>
      <c r="K119" t="s">
        <v>334</v>
      </c>
      <c r="L119" t="s">
        <v>404</v>
      </c>
      <c r="M119" t="s">
        <v>336</v>
      </c>
      <c r="N119" t="s">
        <v>503</v>
      </c>
      <c r="O119" t="s">
        <v>338</v>
      </c>
      <c r="P119" t="s">
        <v>380</v>
      </c>
      <c r="Q119" t="s">
        <v>340</v>
      </c>
      <c r="R119" t="s">
        <v>341</v>
      </c>
      <c r="T119" t="s">
        <v>423</v>
      </c>
      <c r="U119" t="s">
        <v>343</v>
      </c>
      <c r="V119">
        <v>1</v>
      </c>
      <c r="W119">
        <v>0</v>
      </c>
      <c r="X119">
        <v>0</v>
      </c>
      <c r="Y119">
        <v>0</v>
      </c>
      <c r="Z119">
        <v>0</v>
      </c>
      <c r="AA119">
        <v>0</v>
      </c>
      <c r="AB119">
        <v>0</v>
      </c>
      <c r="AC119">
        <v>0</v>
      </c>
      <c r="AD119">
        <v>0</v>
      </c>
      <c r="AF119" t="s">
        <v>340</v>
      </c>
      <c r="AG119" t="s">
        <v>340</v>
      </c>
      <c r="AI119">
        <v>330</v>
      </c>
      <c r="AJ119">
        <v>330</v>
      </c>
      <c r="AK119" t="s">
        <v>340</v>
      </c>
      <c r="AL119" t="s">
        <v>340</v>
      </c>
      <c r="AN119">
        <v>450</v>
      </c>
      <c r="AO119">
        <v>450</v>
      </c>
      <c r="AP119" t="s">
        <v>340</v>
      </c>
      <c r="AQ119" t="s">
        <v>395</v>
      </c>
      <c r="AR119" t="s">
        <v>340</v>
      </c>
      <c r="AT119">
        <v>400</v>
      </c>
      <c r="AU119">
        <v>400</v>
      </c>
      <c r="AV119" t="s">
        <v>340</v>
      </c>
      <c r="AX119">
        <v>300</v>
      </c>
      <c r="AY119">
        <v>300</v>
      </c>
      <c r="AZ119" t="s">
        <v>340</v>
      </c>
      <c r="BA119" t="s">
        <v>340</v>
      </c>
      <c r="BC119" t="s">
        <v>424</v>
      </c>
      <c r="BD119">
        <v>400</v>
      </c>
      <c r="BE119">
        <v>400</v>
      </c>
      <c r="BF119" t="s">
        <v>340</v>
      </c>
      <c r="BG119" t="s">
        <v>340</v>
      </c>
      <c r="BI119">
        <v>550</v>
      </c>
      <c r="BJ119">
        <v>550</v>
      </c>
      <c r="BK119" t="s">
        <v>340</v>
      </c>
      <c r="BL119" t="s">
        <v>340</v>
      </c>
      <c r="BN119">
        <v>340</v>
      </c>
      <c r="BO119">
        <v>340</v>
      </c>
      <c r="BP119" t="s">
        <v>340</v>
      </c>
      <c r="BQ119" t="s">
        <v>340</v>
      </c>
      <c r="BS119">
        <v>200</v>
      </c>
      <c r="BT119">
        <v>200</v>
      </c>
      <c r="BU119" t="s">
        <v>340</v>
      </c>
      <c r="BV119" t="s">
        <v>340</v>
      </c>
      <c r="BX119">
        <v>400</v>
      </c>
      <c r="BY119">
        <v>400</v>
      </c>
      <c r="BZ119" t="s">
        <v>340</v>
      </c>
      <c r="CA119" t="s">
        <v>340</v>
      </c>
      <c r="CC119">
        <v>400</v>
      </c>
      <c r="CD119">
        <v>400</v>
      </c>
      <c r="CE119" t="s">
        <v>328</v>
      </c>
      <c r="CF119">
        <v>7</v>
      </c>
      <c r="CG119" t="s">
        <v>369</v>
      </c>
      <c r="CI119" t="s">
        <v>385</v>
      </c>
      <c r="CK119" t="s">
        <v>611</v>
      </c>
      <c r="CL119">
        <v>1</v>
      </c>
      <c r="CM119">
        <v>1</v>
      </c>
      <c r="CN119">
        <v>0</v>
      </c>
      <c r="CO119">
        <v>0</v>
      </c>
      <c r="CP119">
        <v>1</v>
      </c>
      <c r="CQ119">
        <v>0</v>
      </c>
      <c r="CR119">
        <v>1</v>
      </c>
      <c r="CS119">
        <v>0</v>
      </c>
      <c r="CT119">
        <v>0</v>
      </c>
      <c r="CU119">
        <v>0</v>
      </c>
      <c r="CV119">
        <v>0</v>
      </c>
      <c r="CX119" t="s">
        <v>340</v>
      </c>
      <c r="CY119" t="s">
        <v>341</v>
      </c>
      <c r="DA119" t="s">
        <v>423</v>
      </c>
      <c r="DB119" t="s">
        <v>343</v>
      </c>
      <c r="DC119">
        <v>1</v>
      </c>
      <c r="DD119">
        <v>0</v>
      </c>
      <c r="DE119">
        <v>0</v>
      </c>
      <c r="DF119">
        <v>0</v>
      </c>
      <c r="DG119">
        <v>0</v>
      </c>
      <c r="DH119">
        <v>0</v>
      </c>
      <c r="DI119">
        <v>0</v>
      </c>
      <c r="DJ119">
        <v>0</v>
      </c>
      <c r="DK119">
        <v>0</v>
      </c>
      <c r="DM119" t="s">
        <v>340</v>
      </c>
      <c r="DN119" t="s">
        <v>340</v>
      </c>
      <c r="DP119">
        <v>600</v>
      </c>
      <c r="DQ119">
        <v>600</v>
      </c>
      <c r="DR119" t="s">
        <v>340</v>
      </c>
      <c r="DS119" t="s">
        <v>340</v>
      </c>
      <c r="DU119">
        <v>650</v>
      </c>
      <c r="DV119">
        <v>650</v>
      </c>
      <c r="DW119" t="s">
        <v>340</v>
      </c>
      <c r="DX119" t="s">
        <v>340</v>
      </c>
      <c r="DZ119">
        <v>1000</v>
      </c>
      <c r="EA119">
        <v>1000</v>
      </c>
      <c r="EB119" t="s">
        <v>328</v>
      </c>
      <c r="EC119">
        <v>3</v>
      </c>
      <c r="ED119" t="s">
        <v>369</v>
      </c>
      <c r="EF119" t="s">
        <v>350</v>
      </c>
      <c r="EG119" t="s">
        <v>881</v>
      </c>
      <c r="EH119" t="s">
        <v>744</v>
      </c>
      <c r="EI119">
        <v>1</v>
      </c>
      <c r="EJ119">
        <v>0</v>
      </c>
      <c r="EK119">
        <v>1</v>
      </c>
      <c r="EL119">
        <v>0</v>
      </c>
      <c r="EM119">
        <v>1</v>
      </c>
      <c r="EN119">
        <v>0</v>
      </c>
      <c r="EO119">
        <v>1</v>
      </c>
      <c r="EP119">
        <v>0</v>
      </c>
      <c r="EQ119">
        <v>0</v>
      </c>
      <c r="ER119">
        <v>0</v>
      </c>
      <c r="ES119">
        <v>0</v>
      </c>
      <c r="EU119" t="s">
        <v>340</v>
      </c>
      <c r="EV119" t="s">
        <v>341</v>
      </c>
      <c r="EX119" t="s">
        <v>423</v>
      </c>
      <c r="EY119" t="s">
        <v>343</v>
      </c>
      <c r="EZ119">
        <v>1</v>
      </c>
      <c r="FA119">
        <v>0</v>
      </c>
      <c r="FB119">
        <v>0</v>
      </c>
      <c r="FC119">
        <v>0</v>
      </c>
      <c r="FD119">
        <v>0</v>
      </c>
      <c r="FE119">
        <v>0</v>
      </c>
      <c r="FF119">
        <v>0</v>
      </c>
      <c r="FG119">
        <v>0</v>
      </c>
      <c r="FH119">
        <v>0</v>
      </c>
      <c r="FJ119" t="s">
        <v>340</v>
      </c>
      <c r="FK119" t="s">
        <v>340</v>
      </c>
      <c r="FM119">
        <v>150</v>
      </c>
      <c r="FN119">
        <v>150</v>
      </c>
      <c r="FO119" t="s">
        <v>340</v>
      </c>
      <c r="FP119" t="s">
        <v>340</v>
      </c>
      <c r="FR119">
        <v>100</v>
      </c>
      <c r="FS119">
        <v>100</v>
      </c>
      <c r="FT119" t="s">
        <v>340</v>
      </c>
      <c r="FU119" t="s">
        <v>340</v>
      </c>
      <c r="FW119">
        <v>150</v>
      </c>
      <c r="FX119">
        <v>150</v>
      </c>
      <c r="FY119" t="s">
        <v>340</v>
      </c>
      <c r="FZ119" t="s">
        <v>340</v>
      </c>
      <c r="GB119">
        <v>130</v>
      </c>
      <c r="GC119">
        <v>130</v>
      </c>
      <c r="GD119" t="s">
        <v>340</v>
      </c>
      <c r="GE119" t="s">
        <v>340</v>
      </c>
      <c r="GG119">
        <v>500</v>
      </c>
      <c r="GH119">
        <v>500</v>
      </c>
      <c r="GI119" t="s">
        <v>340</v>
      </c>
      <c r="GJ119" t="s">
        <v>340</v>
      </c>
      <c r="GL119">
        <v>320</v>
      </c>
      <c r="GM119">
        <v>320</v>
      </c>
      <c r="GN119" t="s">
        <v>328</v>
      </c>
      <c r="GO119">
        <v>30</v>
      </c>
      <c r="GP119" t="s">
        <v>384</v>
      </c>
      <c r="GR119" t="s">
        <v>385</v>
      </c>
      <c r="GT119" t="s">
        <v>387</v>
      </c>
      <c r="GU119">
        <v>1</v>
      </c>
      <c r="GV119">
        <v>0</v>
      </c>
      <c r="GW119">
        <v>1</v>
      </c>
      <c r="GX119">
        <v>0</v>
      </c>
      <c r="GY119">
        <v>0</v>
      </c>
      <c r="GZ119">
        <v>0</v>
      </c>
      <c r="HA119">
        <v>1</v>
      </c>
      <c r="HB119">
        <v>0</v>
      </c>
      <c r="HC119">
        <v>0</v>
      </c>
      <c r="HD119">
        <v>0</v>
      </c>
      <c r="HE119">
        <v>0</v>
      </c>
      <c r="HG119" t="s">
        <v>340</v>
      </c>
      <c r="HH119" t="s">
        <v>382</v>
      </c>
      <c r="HI119">
        <v>1</v>
      </c>
      <c r="HJ119">
        <v>0</v>
      </c>
      <c r="HK119">
        <v>0</v>
      </c>
      <c r="HL119">
        <v>0</v>
      </c>
      <c r="HM119">
        <v>1</v>
      </c>
      <c r="HN119">
        <v>0</v>
      </c>
      <c r="HO119">
        <v>0</v>
      </c>
      <c r="HP119">
        <v>0</v>
      </c>
      <c r="HQ119">
        <v>0</v>
      </c>
      <c r="HS119">
        <v>4</v>
      </c>
      <c r="HT119" t="s">
        <v>563</v>
      </c>
      <c r="HU119" t="s">
        <v>545</v>
      </c>
      <c r="HV119" t="s">
        <v>346</v>
      </c>
      <c r="HW119" t="s">
        <v>340</v>
      </c>
      <c r="HY119">
        <v>1750</v>
      </c>
      <c r="HZ119">
        <v>4</v>
      </c>
      <c r="IB119">
        <v>5</v>
      </c>
      <c r="IC119" t="s">
        <v>352</v>
      </c>
      <c r="IF119" t="s">
        <v>505</v>
      </c>
      <c r="IG119">
        <v>0</v>
      </c>
      <c r="IH119">
        <v>0</v>
      </c>
      <c r="II119">
        <v>0</v>
      </c>
      <c r="IJ119">
        <v>0</v>
      </c>
      <c r="IK119">
        <v>0</v>
      </c>
      <c r="IL119">
        <v>0</v>
      </c>
      <c r="IM119">
        <v>0</v>
      </c>
      <c r="IN119">
        <v>1</v>
      </c>
      <c r="IO119">
        <v>0</v>
      </c>
      <c r="IP119">
        <v>0</v>
      </c>
      <c r="IQ119">
        <v>0</v>
      </c>
      <c r="IR119" t="s">
        <v>882</v>
      </c>
      <c r="IS119" t="s">
        <v>340</v>
      </c>
      <c r="IT119" t="s">
        <v>340</v>
      </c>
      <c r="IV119">
        <v>3000</v>
      </c>
      <c r="IW119" t="s">
        <v>340</v>
      </c>
      <c r="IX119">
        <v>595</v>
      </c>
      <c r="IY119" t="s">
        <v>352</v>
      </c>
      <c r="JB119" t="s">
        <v>340</v>
      </c>
      <c r="JC119" t="s">
        <v>883</v>
      </c>
      <c r="JD119">
        <v>1</v>
      </c>
      <c r="JE119">
        <v>1</v>
      </c>
      <c r="JF119">
        <v>0</v>
      </c>
      <c r="JG119">
        <v>0</v>
      </c>
      <c r="JH119">
        <v>1</v>
      </c>
      <c r="JI119">
        <v>0</v>
      </c>
      <c r="JJ119" t="s">
        <v>882</v>
      </c>
      <c r="JK119" t="s">
        <v>785</v>
      </c>
      <c r="JL119">
        <v>1</v>
      </c>
      <c r="JM119">
        <v>1</v>
      </c>
      <c r="JN119">
        <v>1</v>
      </c>
      <c r="JO119">
        <v>1</v>
      </c>
      <c r="JP119">
        <v>0</v>
      </c>
      <c r="JR119" t="s">
        <v>340</v>
      </c>
      <c r="JS119" t="s">
        <v>352</v>
      </c>
      <c r="JT119" t="s">
        <v>340</v>
      </c>
      <c r="JU119" t="s">
        <v>352</v>
      </c>
      <c r="JV119" t="s">
        <v>340</v>
      </c>
      <c r="JW119" t="s">
        <v>352</v>
      </c>
      <c r="JX119" t="s">
        <v>340</v>
      </c>
      <c r="JY119" t="s">
        <v>352</v>
      </c>
      <c r="JZ119" t="s">
        <v>340</v>
      </c>
      <c r="KB119">
        <v>5</v>
      </c>
      <c r="KC119">
        <v>0</v>
      </c>
      <c r="KD119">
        <v>6</v>
      </c>
      <c r="KE119" t="s">
        <v>352</v>
      </c>
      <c r="LK119" t="s">
        <v>353</v>
      </c>
      <c r="LL119" t="s">
        <v>891</v>
      </c>
      <c r="LM119" t="s">
        <v>355</v>
      </c>
    </row>
    <row r="120" spans="1:325" x14ac:dyDescent="0.35">
      <c r="A120" t="s">
        <v>1243</v>
      </c>
      <c r="B120" t="s">
        <v>327</v>
      </c>
      <c r="C120" t="s">
        <v>327</v>
      </c>
      <c r="E120" t="s">
        <v>328</v>
      </c>
      <c r="F120" t="s">
        <v>888</v>
      </c>
      <c r="G120" t="s">
        <v>889</v>
      </c>
      <c r="H120" t="s">
        <v>419</v>
      </c>
      <c r="I120" t="s">
        <v>950</v>
      </c>
      <c r="J120" t="s">
        <v>333</v>
      </c>
      <c r="K120" t="s">
        <v>421</v>
      </c>
      <c r="L120" t="s">
        <v>404</v>
      </c>
      <c r="M120" t="s">
        <v>336</v>
      </c>
      <c r="N120" t="s">
        <v>364</v>
      </c>
      <c r="O120" t="s">
        <v>338</v>
      </c>
      <c r="P120" t="s">
        <v>339</v>
      </c>
      <c r="Q120" t="s">
        <v>340</v>
      </c>
      <c r="R120" t="s">
        <v>341</v>
      </c>
      <c r="T120" t="s">
        <v>411</v>
      </c>
      <c r="U120" t="s">
        <v>343</v>
      </c>
      <c r="V120">
        <v>1</v>
      </c>
      <c r="W120">
        <v>0</v>
      </c>
      <c r="X120">
        <v>0</v>
      </c>
      <c r="Y120">
        <v>0</v>
      </c>
      <c r="Z120">
        <v>0</v>
      </c>
      <c r="AA120">
        <v>0</v>
      </c>
      <c r="AB120">
        <v>0</v>
      </c>
      <c r="AC120">
        <v>0</v>
      </c>
      <c r="AD120">
        <v>0</v>
      </c>
      <c r="AF120" t="s">
        <v>340</v>
      </c>
      <c r="AG120" t="s">
        <v>340</v>
      </c>
      <c r="AI120">
        <v>340</v>
      </c>
      <c r="AJ120">
        <v>340</v>
      </c>
      <c r="AK120" t="s">
        <v>340</v>
      </c>
      <c r="AL120" t="s">
        <v>340</v>
      </c>
      <c r="AN120">
        <v>500</v>
      </c>
      <c r="AO120">
        <v>500</v>
      </c>
      <c r="AP120" t="s">
        <v>340</v>
      </c>
      <c r="AQ120" t="s">
        <v>395</v>
      </c>
      <c r="AR120" t="s">
        <v>340</v>
      </c>
      <c r="AT120">
        <v>400</v>
      </c>
      <c r="AU120">
        <v>400</v>
      </c>
      <c r="AV120" t="s">
        <v>340</v>
      </c>
      <c r="AX120">
        <v>300</v>
      </c>
      <c r="AY120">
        <v>300</v>
      </c>
      <c r="AZ120" t="s">
        <v>340</v>
      </c>
      <c r="BA120" t="s">
        <v>340</v>
      </c>
      <c r="BC120" t="s">
        <v>424</v>
      </c>
      <c r="BD120">
        <v>400</v>
      </c>
      <c r="BE120">
        <v>400</v>
      </c>
      <c r="BF120" t="s">
        <v>340</v>
      </c>
      <c r="BG120" t="s">
        <v>340</v>
      </c>
      <c r="BI120">
        <v>550</v>
      </c>
      <c r="BJ120">
        <v>550</v>
      </c>
      <c r="BK120" t="s">
        <v>340</v>
      </c>
      <c r="BL120" t="s">
        <v>340</v>
      </c>
      <c r="BN120">
        <v>460</v>
      </c>
      <c r="BO120">
        <v>460</v>
      </c>
      <c r="BP120" t="s">
        <v>340</v>
      </c>
      <c r="BQ120" t="s">
        <v>340</v>
      </c>
      <c r="BS120">
        <v>200</v>
      </c>
      <c r="BT120">
        <v>200</v>
      </c>
      <c r="BU120" t="s">
        <v>340</v>
      </c>
      <c r="BV120" t="s">
        <v>340</v>
      </c>
      <c r="BX120">
        <v>450</v>
      </c>
      <c r="BY120">
        <v>450</v>
      </c>
      <c r="BZ120" t="s">
        <v>340</v>
      </c>
      <c r="CA120" t="s">
        <v>340</v>
      </c>
      <c r="CC120">
        <v>400</v>
      </c>
      <c r="CD120">
        <v>400</v>
      </c>
      <c r="CE120" t="s">
        <v>328</v>
      </c>
      <c r="CF120">
        <v>7</v>
      </c>
      <c r="CG120" t="s">
        <v>369</v>
      </c>
      <c r="CI120" t="s">
        <v>348</v>
      </c>
      <c r="CK120" t="s">
        <v>1244</v>
      </c>
      <c r="CL120">
        <v>1</v>
      </c>
      <c r="CM120">
        <v>0</v>
      </c>
      <c r="CN120">
        <v>1</v>
      </c>
      <c r="CO120">
        <v>1</v>
      </c>
      <c r="CP120">
        <v>1</v>
      </c>
      <c r="CQ120">
        <v>0</v>
      </c>
      <c r="CR120">
        <v>1</v>
      </c>
      <c r="CS120">
        <v>0</v>
      </c>
      <c r="CT120">
        <v>0</v>
      </c>
      <c r="CU120">
        <v>0</v>
      </c>
      <c r="CV120">
        <v>0</v>
      </c>
      <c r="CX120" t="s">
        <v>340</v>
      </c>
      <c r="CY120" t="s">
        <v>341</v>
      </c>
      <c r="DA120" t="s">
        <v>411</v>
      </c>
      <c r="DB120" t="s">
        <v>343</v>
      </c>
      <c r="DC120">
        <v>1</v>
      </c>
      <c r="DD120">
        <v>0</v>
      </c>
      <c r="DE120">
        <v>0</v>
      </c>
      <c r="DF120">
        <v>0</v>
      </c>
      <c r="DG120">
        <v>0</v>
      </c>
      <c r="DH120">
        <v>0</v>
      </c>
      <c r="DI120">
        <v>0</v>
      </c>
      <c r="DJ120">
        <v>0</v>
      </c>
      <c r="DK120">
        <v>0</v>
      </c>
      <c r="DM120" t="s">
        <v>340</v>
      </c>
      <c r="DN120" t="s">
        <v>340</v>
      </c>
      <c r="DP120">
        <v>600</v>
      </c>
      <c r="DQ120">
        <v>600</v>
      </c>
      <c r="DR120" t="s">
        <v>340</v>
      </c>
      <c r="DS120" t="s">
        <v>340</v>
      </c>
      <c r="DU120">
        <v>650</v>
      </c>
      <c r="DV120">
        <v>650</v>
      </c>
      <c r="DW120" t="s">
        <v>340</v>
      </c>
      <c r="DX120" t="s">
        <v>340</v>
      </c>
      <c r="DZ120">
        <v>10000</v>
      </c>
      <c r="EA120">
        <v>10000</v>
      </c>
      <c r="EB120" t="s">
        <v>328</v>
      </c>
      <c r="EC120">
        <v>2</v>
      </c>
      <c r="ED120" t="s">
        <v>347</v>
      </c>
      <c r="EF120" t="s">
        <v>350</v>
      </c>
      <c r="EG120" t="s">
        <v>1245</v>
      </c>
      <c r="EH120" t="s">
        <v>744</v>
      </c>
      <c r="EI120">
        <v>1</v>
      </c>
      <c r="EJ120">
        <v>0</v>
      </c>
      <c r="EK120">
        <v>1</v>
      </c>
      <c r="EL120">
        <v>0</v>
      </c>
      <c r="EM120">
        <v>1</v>
      </c>
      <c r="EN120">
        <v>0</v>
      </c>
      <c r="EO120">
        <v>1</v>
      </c>
      <c r="EP120">
        <v>0</v>
      </c>
      <c r="EQ120">
        <v>0</v>
      </c>
      <c r="ER120">
        <v>0</v>
      </c>
      <c r="ES120">
        <v>0</v>
      </c>
      <c r="EU120" t="s">
        <v>340</v>
      </c>
      <c r="EV120" t="s">
        <v>341</v>
      </c>
      <c r="EX120" t="s">
        <v>411</v>
      </c>
      <c r="EY120" t="s">
        <v>343</v>
      </c>
      <c r="EZ120">
        <v>1</v>
      </c>
      <c r="FA120">
        <v>0</v>
      </c>
      <c r="FB120">
        <v>0</v>
      </c>
      <c r="FC120">
        <v>0</v>
      </c>
      <c r="FD120">
        <v>0</v>
      </c>
      <c r="FE120">
        <v>0</v>
      </c>
      <c r="FF120">
        <v>0</v>
      </c>
      <c r="FG120">
        <v>0</v>
      </c>
      <c r="FH120">
        <v>0</v>
      </c>
      <c r="FJ120" t="s">
        <v>340</v>
      </c>
      <c r="FK120" t="s">
        <v>340</v>
      </c>
      <c r="FM120">
        <v>150</v>
      </c>
      <c r="FN120">
        <v>150</v>
      </c>
      <c r="FO120" t="s">
        <v>340</v>
      </c>
      <c r="FP120" t="s">
        <v>340</v>
      </c>
      <c r="FR120">
        <v>100</v>
      </c>
      <c r="FS120">
        <v>100</v>
      </c>
      <c r="FT120" t="s">
        <v>340</v>
      </c>
      <c r="FU120" t="s">
        <v>340</v>
      </c>
      <c r="FW120">
        <v>150</v>
      </c>
      <c r="FX120">
        <v>150</v>
      </c>
      <c r="FY120" t="s">
        <v>340</v>
      </c>
      <c r="FZ120" t="s">
        <v>340</v>
      </c>
      <c r="GB120">
        <v>130</v>
      </c>
      <c r="GC120">
        <v>130</v>
      </c>
      <c r="GD120" t="s">
        <v>340</v>
      </c>
      <c r="GE120" t="s">
        <v>340</v>
      </c>
      <c r="GG120">
        <v>500</v>
      </c>
      <c r="GH120">
        <v>500</v>
      </c>
      <c r="GI120" t="s">
        <v>340</v>
      </c>
      <c r="GJ120" t="s">
        <v>340</v>
      </c>
      <c r="GL120">
        <v>320</v>
      </c>
      <c r="GM120">
        <v>320</v>
      </c>
      <c r="GN120" t="s">
        <v>328</v>
      </c>
      <c r="GO120">
        <v>30</v>
      </c>
      <c r="GP120" t="s">
        <v>384</v>
      </c>
      <c r="GR120" t="s">
        <v>348</v>
      </c>
      <c r="GT120" t="s">
        <v>387</v>
      </c>
      <c r="GU120">
        <v>1</v>
      </c>
      <c r="GV120">
        <v>0</v>
      </c>
      <c r="GW120">
        <v>1</v>
      </c>
      <c r="GX120">
        <v>0</v>
      </c>
      <c r="GY120">
        <v>0</v>
      </c>
      <c r="GZ120">
        <v>0</v>
      </c>
      <c r="HA120">
        <v>1</v>
      </c>
      <c r="HB120">
        <v>0</v>
      </c>
      <c r="HC120">
        <v>0</v>
      </c>
      <c r="HD120">
        <v>0</v>
      </c>
      <c r="HE120">
        <v>0</v>
      </c>
      <c r="HG120" t="s">
        <v>340</v>
      </c>
      <c r="HH120" t="s">
        <v>382</v>
      </c>
      <c r="HI120">
        <v>1</v>
      </c>
      <c r="HJ120">
        <v>0</v>
      </c>
      <c r="HK120">
        <v>0</v>
      </c>
      <c r="HL120">
        <v>0</v>
      </c>
      <c r="HM120">
        <v>1</v>
      </c>
      <c r="HN120">
        <v>0</v>
      </c>
      <c r="HO120">
        <v>0</v>
      </c>
      <c r="HP120">
        <v>0</v>
      </c>
      <c r="HQ120">
        <v>0</v>
      </c>
      <c r="HS120">
        <v>4</v>
      </c>
      <c r="HT120" t="s">
        <v>563</v>
      </c>
      <c r="HU120" t="s">
        <v>545</v>
      </c>
      <c r="HV120" t="s">
        <v>346</v>
      </c>
      <c r="HW120" t="s">
        <v>340</v>
      </c>
      <c r="HY120">
        <v>7000</v>
      </c>
      <c r="HZ120">
        <v>3</v>
      </c>
      <c r="IB120">
        <v>3</v>
      </c>
      <c r="IC120" t="s">
        <v>352</v>
      </c>
      <c r="IF120" t="s">
        <v>387</v>
      </c>
      <c r="IG120">
        <v>1</v>
      </c>
      <c r="IH120">
        <v>0</v>
      </c>
      <c r="II120">
        <v>1</v>
      </c>
      <c r="IJ120">
        <v>0</v>
      </c>
      <c r="IK120">
        <v>0</v>
      </c>
      <c r="IL120">
        <v>0</v>
      </c>
      <c r="IM120">
        <v>1</v>
      </c>
      <c r="IN120">
        <v>0</v>
      </c>
      <c r="IO120">
        <v>0</v>
      </c>
      <c r="IP120">
        <v>0</v>
      </c>
      <c r="IQ120">
        <v>0</v>
      </c>
      <c r="IS120" t="s">
        <v>352</v>
      </c>
      <c r="IW120" t="s">
        <v>340</v>
      </c>
      <c r="IX120">
        <v>595</v>
      </c>
      <c r="IY120" t="s">
        <v>352</v>
      </c>
      <c r="JB120" t="s">
        <v>340</v>
      </c>
      <c r="JC120" t="s">
        <v>564</v>
      </c>
      <c r="JD120">
        <v>1</v>
      </c>
      <c r="JE120">
        <v>1</v>
      </c>
      <c r="JF120">
        <v>0</v>
      </c>
      <c r="JG120">
        <v>0</v>
      </c>
      <c r="JH120">
        <v>0</v>
      </c>
      <c r="JI120">
        <v>0</v>
      </c>
      <c r="JK120" t="s">
        <v>785</v>
      </c>
      <c r="JL120">
        <v>1</v>
      </c>
      <c r="JM120">
        <v>1</v>
      </c>
      <c r="JN120">
        <v>1</v>
      </c>
      <c r="JO120">
        <v>1</v>
      </c>
      <c r="JP120">
        <v>0</v>
      </c>
      <c r="JR120" t="s">
        <v>340</v>
      </c>
      <c r="JS120" t="s">
        <v>352</v>
      </c>
      <c r="JT120" t="s">
        <v>340</v>
      </c>
      <c r="JU120" t="s">
        <v>352</v>
      </c>
      <c r="JV120" t="s">
        <v>340</v>
      </c>
      <c r="JW120" t="s">
        <v>352</v>
      </c>
      <c r="JX120" t="s">
        <v>340</v>
      </c>
      <c r="JY120" t="s">
        <v>352</v>
      </c>
      <c r="JZ120" t="s">
        <v>340</v>
      </c>
      <c r="KB120">
        <v>3</v>
      </c>
      <c r="KC120">
        <v>0</v>
      </c>
      <c r="KD120">
        <v>6</v>
      </c>
      <c r="KE120" t="s">
        <v>352</v>
      </c>
      <c r="LK120" t="s">
        <v>353</v>
      </c>
      <c r="LL120" t="s">
        <v>1246</v>
      </c>
      <c r="LM120" t="s">
        <v>355</v>
      </c>
    </row>
    <row r="121" spans="1:325" x14ac:dyDescent="0.35">
      <c r="A121" t="s">
        <v>870</v>
      </c>
      <c r="B121" t="s">
        <v>428</v>
      </c>
      <c r="E121" t="s">
        <v>328</v>
      </c>
      <c r="F121" t="s">
        <v>871</v>
      </c>
      <c r="G121" t="s">
        <v>872</v>
      </c>
      <c r="H121" t="s">
        <v>873</v>
      </c>
      <c r="I121" t="s">
        <v>874</v>
      </c>
      <c r="J121" t="s">
        <v>362</v>
      </c>
      <c r="K121" t="s">
        <v>334</v>
      </c>
      <c r="L121" t="s">
        <v>363</v>
      </c>
      <c r="M121" t="s">
        <v>336</v>
      </c>
      <c r="N121" t="s">
        <v>364</v>
      </c>
      <c r="O121" t="s">
        <v>338</v>
      </c>
      <c r="P121" t="s">
        <v>380</v>
      </c>
      <c r="Q121" t="s">
        <v>340</v>
      </c>
      <c r="R121" t="s">
        <v>381</v>
      </c>
      <c r="T121" t="s">
        <v>365</v>
      </c>
      <c r="U121" t="s">
        <v>382</v>
      </c>
      <c r="V121">
        <v>1</v>
      </c>
      <c r="W121">
        <v>0</v>
      </c>
      <c r="X121">
        <v>0</v>
      </c>
      <c r="Y121">
        <v>0</v>
      </c>
      <c r="Z121">
        <v>1</v>
      </c>
      <c r="AA121">
        <v>0</v>
      </c>
      <c r="AB121">
        <v>0</v>
      </c>
      <c r="AC121">
        <v>0</v>
      </c>
      <c r="AD121">
        <v>0</v>
      </c>
      <c r="AF121" t="s">
        <v>340</v>
      </c>
      <c r="AG121" t="s">
        <v>352</v>
      </c>
      <c r="AH121">
        <v>50</v>
      </c>
      <c r="AI121">
        <v>22500</v>
      </c>
      <c r="AJ121">
        <v>450</v>
      </c>
      <c r="AK121" t="s">
        <v>340</v>
      </c>
      <c r="AL121" t="s">
        <v>352</v>
      </c>
      <c r="AM121">
        <v>40</v>
      </c>
      <c r="AN121">
        <v>40000</v>
      </c>
      <c r="AO121">
        <v>1000</v>
      </c>
      <c r="AP121" t="s">
        <v>340</v>
      </c>
      <c r="AQ121" t="s">
        <v>368</v>
      </c>
      <c r="AV121" t="s">
        <v>352</v>
      </c>
      <c r="AW121">
        <v>24</v>
      </c>
      <c r="AX121">
        <v>8000</v>
      </c>
      <c r="AY121">
        <v>333</v>
      </c>
      <c r="AZ121" t="s">
        <v>352</v>
      </c>
      <c r="BF121" t="s">
        <v>340</v>
      </c>
      <c r="BG121" t="s">
        <v>352</v>
      </c>
      <c r="BH121">
        <v>20</v>
      </c>
      <c r="BI121">
        <v>22000</v>
      </c>
      <c r="BJ121">
        <v>1100</v>
      </c>
      <c r="BK121" t="s">
        <v>340</v>
      </c>
      <c r="BL121" t="s">
        <v>352</v>
      </c>
      <c r="BM121">
        <v>50</v>
      </c>
      <c r="BN121">
        <v>22500</v>
      </c>
      <c r="BO121">
        <v>450</v>
      </c>
      <c r="BP121" t="s">
        <v>340</v>
      </c>
      <c r="BQ121" t="s">
        <v>352</v>
      </c>
      <c r="BR121">
        <v>3</v>
      </c>
      <c r="BS121">
        <v>300</v>
      </c>
      <c r="BT121">
        <v>100</v>
      </c>
      <c r="BU121" t="s">
        <v>340</v>
      </c>
      <c r="BV121" t="s">
        <v>340</v>
      </c>
      <c r="BX121">
        <v>700</v>
      </c>
      <c r="BY121">
        <v>700</v>
      </c>
      <c r="BZ121" t="s">
        <v>340</v>
      </c>
      <c r="CA121" t="s">
        <v>340</v>
      </c>
      <c r="CC121">
        <v>600</v>
      </c>
      <c r="CD121">
        <v>600</v>
      </c>
      <c r="CE121" t="s">
        <v>383</v>
      </c>
      <c r="CF121">
        <v>5</v>
      </c>
      <c r="CG121" t="s">
        <v>369</v>
      </c>
      <c r="CI121" t="s">
        <v>385</v>
      </c>
      <c r="CK121" t="s">
        <v>831</v>
      </c>
      <c r="CL121">
        <v>1</v>
      </c>
      <c r="CM121">
        <v>0</v>
      </c>
      <c r="CN121">
        <v>0</v>
      </c>
      <c r="CO121">
        <v>1</v>
      </c>
      <c r="CP121">
        <v>0</v>
      </c>
      <c r="CQ121">
        <v>1</v>
      </c>
      <c r="CR121">
        <v>0</v>
      </c>
      <c r="CS121">
        <v>0</v>
      </c>
      <c r="CT121">
        <v>0</v>
      </c>
      <c r="CU121">
        <v>0</v>
      </c>
      <c r="CV121">
        <v>0</v>
      </c>
      <c r="CX121" t="s">
        <v>340</v>
      </c>
      <c r="CY121" t="s">
        <v>381</v>
      </c>
      <c r="DA121" t="s">
        <v>365</v>
      </c>
      <c r="DB121" t="s">
        <v>343</v>
      </c>
      <c r="DC121">
        <v>1</v>
      </c>
      <c r="DD121">
        <v>0</v>
      </c>
      <c r="DE121">
        <v>0</v>
      </c>
      <c r="DF121">
        <v>0</v>
      </c>
      <c r="DG121">
        <v>0</v>
      </c>
      <c r="DH121">
        <v>0</v>
      </c>
      <c r="DI121">
        <v>0</v>
      </c>
      <c r="DJ121">
        <v>0</v>
      </c>
      <c r="DK121">
        <v>0</v>
      </c>
      <c r="DM121" t="s">
        <v>340</v>
      </c>
      <c r="DN121" t="s">
        <v>352</v>
      </c>
      <c r="DO121">
        <v>20</v>
      </c>
      <c r="DP121">
        <v>12400</v>
      </c>
      <c r="DQ121">
        <v>620</v>
      </c>
      <c r="DR121" t="s">
        <v>340</v>
      </c>
      <c r="DS121" t="s">
        <v>352</v>
      </c>
      <c r="DT121">
        <v>20</v>
      </c>
      <c r="DU121">
        <v>13800</v>
      </c>
      <c r="DV121">
        <v>690</v>
      </c>
      <c r="DW121" t="s">
        <v>352</v>
      </c>
      <c r="EB121" t="s">
        <v>383</v>
      </c>
      <c r="EC121">
        <v>7</v>
      </c>
      <c r="ED121" t="s">
        <v>369</v>
      </c>
      <c r="EF121" t="s">
        <v>385</v>
      </c>
      <c r="EH121" t="s">
        <v>831</v>
      </c>
      <c r="EI121">
        <v>1</v>
      </c>
      <c r="EJ121">
        <v>0</v>
      </c>
      <c r="EK121">
        <v>0</v>
      </c>
      <c r="EL121">
        <v>1</v>
      </c>
      <c r="EM121">
        <v>0</v>
      </c>
      <c r="EN121">
        <v>1</v>
      </c>
      <c r="EO121">
        <v>0</v>
      </c>
      <c r="EP121">
        <v>0</v>
      </c>
      <c r="EQ121">
        <v>0</v>
      </c>
      <c r="ER121">
        <v>0</v>
      </c>
      <c r="ES121">
        <v>0</v>
      </c>
      <c r="EU121" t="s">
        <v>340</v>
      </c>
      <c r="EV121" t="s">
        <v>381</v>
      </c>
      <c r="EX121" t="s">
        <v>365</v>
      </c>
      <c r="EY121" t="s">
        <v>382</v>
      </c>
      <c r="EZ121">
        <v>1</v>
      </c>
      <c r="FA121">
        <v>0</v>
      </c>
      <c r="FB121">
        <v>0</v>
      </c>
      <c r="FC121">
        <v>0</v>
      </c>
      <c r="FD121">
        <v>1</v>
      </c>
      <c r="FE121">
        <v>0</v>
      </c>
      <c r="FF121">
        <v>0</v>
      </c>
      <c r="FG121">
        <v>0</v>
      </c>
      <c r="FH121">
        <v>0</v>
      </c>
      <c r="FJ121" t="s">
        <v>340</v>
      </c>
      <c r="FK121" t="s">
        <v>352</v>
      </c>
      <c r="FL121">
        <v>15</v>
      </c>
      <c r="FM121">
        <v>3200</v>
      </c>
      <c r="FN121">
        <v>160</v>
      </c>
      <c r="FO121" t="s">
        <v>352</v>
      </c>
      <c r="FT121" t="s">
        <v>340</v>
      </c>
      <c r="FU121" t="s">
        <v>352</v>
      </c>
      <c r="FV121">
        <v>7200</v>
      </c>
      <c r="FW121">
        <v>11500</v>
      </c>
      <c r="FX121">
        <v>160</v>
      </c>
      <c r="FY121" t="s">
        <v>340</v>
      </c>
      <c r="FZ121" t="s">
        <v>352</v>
      </c>
      <c r="GA121">
        <v>4800</v>
      </c>
      <c r="GB121">
        <v>7500</v>
      </c>
      <c r="GC121">
        <v>156</v>
      </c>
      <c r="GD121" t="s">
        <v>340</v>
      </c>
      <c r="GE121" t="s">
        <v>352</v>
      </c>
      <c r="GF121">
        <v>240</v>
      </c>
      <c r="GG121">
        <v>10000</v>
      </c>
      <c r="GH121">
        <v>417</v>
      </c>
      <c r="GI121" t="s">
        <v>340</v>
      </c>
      <c r="GJ121" t="s">
        <v>352</v>
      </c>
      <c r="GK121">
        <v>3</v>
      </c>
      <c r="GL121">
        <v>2500</v>
      </c>
      <c r="GM121">
        <v>833</v>
      </c>
      <c r="GN121" t="s">
        <v>383</v>
      </c>
      <c r="GO121">
        <v>10</v>
      </c>
      <c r="GP121" t="s">
        <v>384</v>
      </c>
      <c r="GR121" t="s">
        <v>385</v>
      </c>
      <c r="GT121" t="s">
        <v>407</v>
      </c>
      <c r="GU121">
        <v>1</v>
      </c>
      <c r="GV121">
        <v>0</v>
      </c>
      <c r="GW121">
        <v>0</v>
      </c>
      <c r="GX121">
        <v>1</v>
      </c>
      <c r="GY121">
        <v>0</v>
      </c>
      <c r="GZ121">
        <v>0</v>
      </c>
      <c r="HA121">
        <v>0</v>
      </c>
      <c r="HB121">
        <v>0</v>
      </c>
      <c r="HC121">
        <v>0</v>
      </c>
      <c r="HD121">
        <v>0</v>
      </c>
      <c r="HE121">
        <v>0</v>
      </c>
      <c r="HG121" t="s">
        <v>352</v>
      </c>
      <c r="IS121" t="s">
        <v>340</v>
      </c>
      <c r="IT121" t="s">
        <v>352</v>
      </c>
      <c r="IV121">
        <v>3000</v>
      </c>
      <c r="IW121" t="s">
        <v>352</v>
      </c>
      <c r="IY121" t="s">
        <v>340</v>
      </c>
      <c r="IZ121">
        <v>860</v>
      </c>
      <c r="JB121" t="s">
        <v>352</v>
      </c>
      <c r="JR121" t="s">
        <v>340</v>
      </c>
      <c r="JS121" t="s">
        <v>340</v>
      </c>
      <c r="JT121" t="s">
        <v>340</v>
      </c>
      <c r="JU121" t="s">
        <v>340</v>
      </c>
      <c r="JV121" t="s">
        <v>340</v>
      </c>
      <c r="JW121" t="s">
        <v>340</v>
      </c>
      <c r="JZ121" t="s">
        <v>340</v>
      </c>
      <c r="KB121">
        <v>5</v>
      </c>
      <c r="KC121">
        <v>0</v>
      </c>
      <c r="KD121">
        <v>6</v>
      </c>
      <c r="KE121" t="s">
        <v>352</v>
      </c>
      <c r="LJ121" t="s">
        <v>875</v>
      </c>
      <c r="LK121" t="s">
        <v>353</v>
      </c>
      <c r="LL121" t="s">
        <v>876</v>
      </c>
      <c r="LM121" t="s">
        <v>355</v>
      </c>
    </row>
    <row r="122" spans="1:325" x14ac:dyDescent="0.35">
      <c r="A122" t="s">
        <v>988</v>
      </c>
      <c r="B122" t="s">
        <v>392</v>
      </c>
      <c r="E122" t="s">
        <v>328</v>
      </c>
      <c r="F122" t="s">
        <v>871</v>
      </c>
      <c r="G122" t="s">
        <v>872</v>
      </c>
      <c r="H122" t="s">
        <v>873</v>
      </c>
      <c r="I122" t="s">
        <v>989</v>
      </c>
      <c r="J122" t="s">
        <v>362</v>
      </c>
      <c r="K122" t="s">
        <v>334</v>
      </c>
      <c r="L122" t="s">
        <v>363</v>
      </c>
      <c r="M122" t="s">
        <v>336</v>
      </c>
      <c r="N122" t="s">
        <v>364</v>
      </c>
      <c r="O122" t="s">
        <v>338</v>
      </c>
      <c r="P122" t="s">
        <v>380</v>
      </c>
      <c r="Q122" t="s">
        <v>340</v>
      </c>
      <c r="R122" t="s">
        <v>381</v>
      </c>
      <c r="T122" t="s">
        <v>365</v>
      </c>
      <c r="U122" t="s">
        <v>382</v>
      </c>
      <c r="V122">
        <v>1</v>
      </c>
      <c r="W122">
        <v>0</v>
      </c>
      <c r="X122">
        <v>0</v>
      </c>
      <c r="Y122">
        <v>0</v>
      </c>
      <c r="Z122">
        <v>1</v>
      </c>
      <c r="AA122">
        <v>0</v>
      </c>
      <c r="AB122">
        <v>0</v>
      </c>
      <c r="AC122">
        <v>0</v>
      </c>
      <c r="AD122">
        <v>0</v>
      </c>
      <c r="AF122" t="s">
        <v>340</v>
      </c>
      <c r="AG122" t="s">
        <v>352</v>
      </c>
      <c r="AH122">
        <v>50</v>
      </c>
      <c r="AI122">
        <v>23000</v>
      </c>
      <c r="AJ122">
        <v>460</v>
      </c>
      <c r="AK122" t="s">
        <v>340</v>
      </c>
      <c r="AL122" t="s">
        <v>352</v>
      </c>
      <c r="AM122">
        <v>40</v>
      </c>
      <c r="AN122">
        <v>28000</v>
      </c>
      <c r="AO122">
        <v>700</v>
      </c>
      <c r="AP122" t="s">
        <v>340</v>
      </c>
      <c r="AQ122" t="s">
        <v>368</v>
      </c>
      <c r="AV122" t="s">
        <v>352</v>
      </c>
      <c r="AW122">
        <v>24</v>
      </c>
      <c r="AX122">
        <v>10000</v>
      </c>
      <c r="AY122">
        <v>417</v>
      </c>
      <c r="AZ122" t="s">
        <v>352</v>
      </c>
      <c r="BF122" t="s">
        <v>340</v>
      </c>
      <c r="BG122" t="s">
        <v>352</v>
      </c>
      <c r="BH122">
        <v>20</v>
      </c>
      <c r="BI122">
        <v>22000</v>
      </c>
      <c r="BJ122">
        <v>1100</v>
      </c>
      <c r="BK122" t="s">
        <v>340</v>
      </c>
      <c r="BL122" t="s">
        <v>352</v>
      </c>
      <c r="BM122">
        <v>50</v>
      </c>
      <c r="BN122">
        <v>23000</v>
      </c>
      <c r="BO122">
        <v>460</v>
      </c>
      <c r="BP122" t="s">
        <v>340</v>
      </c>
      <c r="BQ122" t="s">
        <v>352</v>
      </c>
      <c r="BR122">
        <v>3</v>
      </c>
      <c r="BS122">
        <v>300</v>
      </c>
      <c r="BT122">
        <v>100</v>
      </c>
      <c r="BU122" t="s">
        <v>340</v>
      </c>
      <c r="BV122" t="s">
        <v>340</v>
      </c>
      <c r="BX122">
        <v>700</v>
      </c>
      <c r="BY122">
        <v>700</v>
      </c>
      <c r="BZ122" t="s">
        <v>340</v>
      </c>
      <c r="CA122" t="s">
        <v>340</v>
      </c>
      <c r="CC122">
        <v>600</v>
      </c>
      <c r="CD122">
        <v>600</v>
      </c>
      <c r="CE122" t="s">
        <v>383</v>
      </c>
      <c r="CF122">
        <v>5</v>
      </c>
      <c r="CG122" t="s">
        <v>369</v>
      </c>
      <c r="CI122" t="s">
        <v>385</v>
      </c>
      <c r="CK122" t="s">
        <v>407</v>
      </c>
      <c r="CL122">
        <v>1</v>
      </c>
      <c r="CM122">
        <v>0</v>
      </c>
      <c r="CN122">
        <v>0</v>
      </c>
      <c r="CO122">
        <v>1</v>
      </c>
      <c r="CP122">
        <v>0</v>
      </c>
      <c r="CQ122">
        <v>0</v>
      </c>
      <c r="CR122">
        <v>0</v>
      </c>
      <c r="CS122">
        <v>0</v>
      </c>
      <c r="CT122">
        <v>0</v>
      </c>
      <c r="CU122">
        <v>0</v>
      </c>
      <c r="CV122">
        <v>0</v>
      </c>
      <c r="CX122" t="s">
        <v>340</v>
      </c>
      <c r="CY122" t="s">
        <v>381</v>
      </c>
      <c r="DA122" t="s">
        <v>342</v>
      </c>
      <c r="DB122" t="s">
        <v>343</v>
      </c>
      <c r="DC122">
        <v>1</v>
      </c>
      <c r="DD122">
        <v>0</v>
      </c>
      <c r="DE122">
        <v>0</v>
      </c>
      <c r="DF122">
        <v>0</v>
      </c>
      <c r="DG122">
        <v>0</v>
      </c>
      <c r="DH122">
        <v>0</v>
      </c>
      <c r="DI122">
        <v>0</v>
      </c>
      <c r="DJ122">
        <v>0</v>
      </c>
      <c r="DK122">
        <v>0</v>
      </c>
      <c r="DM122" t="s">
        <v>340</v>
      </c>
      <c r="DN122" t="s">
        <v>352</v>
      </c>
      <c r="DO122">
        <v>20</v>
      </c>
      <c r="DP122">
        <v>12400</v>
      </c>
      <c r="DQ122">
        <v>620</v>
      </c>
      <c r="DR122" t="s">
        <v>340</v>
      </c>
      <c r="DS122" t="s">
        <v>352</v>
      </c>
      <c r="DT122">
        <v>20</v>
      </c>
      <c r="DU122">
        <v>13800</v>
      </c>
      <c r="DV122">
        <v>690</v>
      </c>
      <c r="DW122" t="s">
        <v>352</v>
      </c>
      <c r="EB122" t="s">
        <v>383</v>
      </c>
      <c r="EC122">
        <v>7</v>
      </c>
      <c r="ED122" t="s">
        <v>369</v>
      </c>
      <c r="EF122" t="s">
        <v>385</v>
      </c>
      <c r="EH122" t="s">
        <v>371</v>
      </c>
      <c r="EI122">
        <v>1</v>
      </c>
      <c r="EJ122">
        <v>0</v>
      </c>
      <c r="EK122">
        <v>0</v>
      </c>
      <c r="EL122">
        <v>0</v>
      </c>
      <c r="EM122">
        <v>0</v>
      </c>
      <c r="EN122">
        <v>0</v>
      </c>
      <c r="EO122">
        <v>0</v>
      </c>
      <c r="EP122">
        <v>0</v>
      </c>
      <c r="EQ122">
        <v>0</v>
      </c>
      <c r="ER122">
        <v>0</v>
      </c>
      <c r="ES122">
        <v>0</v>
      </c>
      <c r="EU122" t="s">
        <v>340</v>
      </c>
      <c r="EV122" t="s">
        <v>381</v>
      </c>
      <c r="EX122" t="s">
        <v>365</v>
      </c>
      <c r="EY122" t="s">
        <v>382</v>
      </c>
      <c r="EZ122">
        <v>1</v>
      </c>
      <c r="FA122">
        <v>0</v>
      </c>
      <c r="FB122">
        <v>0</v>
      </c>
      <c r="FC122">
        <v>0</v>
      </c>
      <c r="FD122">
        <v>1</v>
      </c>
      <c r="FE122">
        <v>0</v>
      </c>
      <c r="FF122">
        <v>0</v>
      </c>
      <c r="FG122">
        <v>0</v>
      </c>
      <c r="FH122">
        <v>0</v>
      </c>
      <c r="FJ122" t="s">
        <v>340</v>
      </c>
      <c r="FK122" t="s">
        <v>352</v>
      </c>
      <c r="FL122">
        <v>15</v>
      </c>
      <c r="FM122">
        <v>3300</v>
      </c>
      <c r="FN122">
        <v>165</v>
      </c>
      <c r="FO122" t="s">
        <v>352</v>
      </c>
      <c r="FT122" t="s">
        <v>340</v>
      </c>
      <c r="FU122" t="s">
        <v>352</v>
      </c>
      <c r="FV122">
        <v>7200</v>
      </c>
      <c r="FW122">
        <v>12000</v>
      </c>
      <c r="FX122">
        <v>167</v>
      </c>
      <c r="FY122" t="s">
        <v>340</v>
      </c>
      <c r="FZ122" t="s">
        <v>352</v>
      </c>
      <c r="GA122">
        <v>10000</v>
      </c>
      <c r="GB122">
        <v>14000</v>
      </c>
      <c r="GC122">
        <v>140</v>
      </c>
      <c r="GD122" t="s">
        <v>340</v>
      </c>
      <c r="GE122" t="s">
        <v>352</v>
      </c>
      <c r="GF122">
        <v>240</v>
      </c>
      <c r="GG122">
        <v>10000</v>
      </c>
      <c r="GH122">
        <v>417</v>
      </c>
      <c r="GI122" t="s">
        <v>340</v>
      </c>
      <c r="GJ122" t="s">
        <v>352</v>
      </c>
      <c r="GK122">
        <v>3</v>
      </c>
      <c r="GL122">
        <v>2600</v>
      </c>
      <c r="GM122">
        <v>867</v>
      </c>
      <c r="GN122" t="s">
        <v>383</v>
      </c>
      <c r="GO122">
        <v>8</v>
      </c>
      <c r="GP122" t="s">
        <v>384</v>
      </c>
      <c r="GR122" t="s">
        <v>385</v>
      </c>
      <c r="GT122" t="s">
        <v>371</v>
      </c>
      <c r="GU122">
        <v>1</v>
      </c>
      <c r="GV122">
        <v>0</v>
      </c>
      <c r="GW122">
        <v>0</v>
      </c>
      <c r="GX122">
        <v>0</v>
      </c>
      <c r="GY122">
        <v>0</v>
      </c>
      <c r="GZ122">
        <v>0</v>
      </c>
      <c r="HA122">
        <v>0</v>
      </c>
      <c r="HB122">
        <v>0</v>
      </c>
      <c r="HC122">
        <v>0</v>
      </c>
      <c r="HD122">
        <v>0</v>
      </c>
      <c r="HE122">
        <v>0</v>
      </c>
      <c r="HG122" t="s">
        <v>352</v>
      </c>
      <c r="IS122" t="s">
        <v>340</v>
      </c>
      <c r="IT122" t="s">
        <v>352</v>
      </c>
      <c r="IV122">
        <v>3000</v>
      </c>
      <c r="IW122" t="s">
        <v>352</v>
      </c>
      <c r="IY122" t="s">
        <v>340</v>
      </c>
      <c r="IZ122">
        <v>860</v>
      </c>
      <c r="JB122" t="s">
        <v>352</v>
      </c>
      <c r="JR122" t="s">
        <v>340</v>
      </c>
      <c r="JS122" t="s">
        <v>340</v>
      </c>
      <c r="JT122" t="s">
        <v>340</v>
      </c>
      <c r="JU122" t="s">
        <v>340</v>
      </c>
      <c r="JV122" t="s">
        <v>340</v>
      </c>
      <c r="JW122" t="s">
        <v>340</v>
      </c>
      <c r="JZ122" t="s">
        <v>340</v>
      </c>
      <c r="KB122">
        <v>3</v>
      </c>
      <c r="KC122">
        <v>0</v>
      </c>
      <c r="KD122">
        <v>6</v>
      </c>
      <c r="KE122" t="s">
        <v>352</v>
      </c>
      <c r="LJ122" t="s">
        <v>875</v>
      </c>
      <c r="LK122" t="s">
        <v>353</v>
      </c>
      <c r="LL122" t="s">
        <v>990</v>
      </c>
      <c r="LM122" t="s">
        <v>355</v>
      </c>
    </row>
    <row r="123" spans="1:325" x14ac:dyDescent="0.35">
      <c r="A123" t="s">
        <v>1322</v>
      </c>
      <c r="B123" t="s">
        <v>327</v>
      </c>
      <c r="E123" t="s">
        <v>328</v>
      </c>
      <c r="F123" t="s">
        <v>871</v>
      </c>
      <c r="G123" t="s">
        <v>872</v>
      </c>
      <c r="H123" t="s">
        <v>873</v>
      </c>
      <c r="I123" t="s">
        <v>1323</v>
      </c>
      <c r="J123" t="s">
        <v>362</v>
      </c>
      <c r="K123" t="s">
        <v>334</v>
      </c>
      <c r="L123" t="s">
        <v>363</v>
      </c>
      <c r="M123" t="s">
        <v>336</v>
      </c>
      <c r="N123" t="s">
        <v>364</v>
      </c>
      <c r="O123" t="s">
        <v>338</v>
      </c>
      <c r="P123" t="s">
        <v>380</v>
      </c>
      <c r="Q123" t="s">
        <v>340</v>
      </c>
      <c r="R123" t="s">
        <v>381</v>
      </c>
      <c r="T123" t="s">
        <v>365</v>
      </c>
      <c r="U123" t="s">
        <v>382</v>
      </c>
      <c r="V123">
        <v>1</v>
      </c>
      <c r="W123">
        <v>0</v>
      </c>
      <c r="X123">
        <v>0</v>
      </c>
      <c r="Y123">
        <v>0</v>
      </c>
      <c r="Z123">
        <v>1</v>
      </c>
      <c r="AA123">
        <v>0</v>
      </c>
      <c r="AB123">
        <v>0</v>
      </c>
      <c r="AC123">
        <v>0</v>
      </c>
      <c r="AD123">
        <v>0</v>
      </c>
      <c r="AF123" t="s">
        <v>340</v>
      </c>
      <c r="AG123" t="s">
        <v>352</v>
      </c>
      <c r="AH123">
        <v>50</v>
      </c>
      <c r="AI123">
        <v>23000</v>
      </c>
      <c r="AJ123">
        <v>460</v>
      </c>
      <c r="AK123" t="s">
        <v>340</v>
      </c>
      <c r="AL123" t="s">
        <v>352</v>
      </c>
      <c r="AM123">
        <v>40</v>
      </c>
      <c r="AN123">
        <v>28000</v>
      </c>
      <c r="AO123">
        <v>700</v>
      </c>
      <c r="AP123" t="s">
        <v>340</v>
      </c>
      <c r="AQ123" t="s">
        <v>368</v>
      </c>
      <c r="AV123" t="s">
        <v>352</v>
      </c>
      <c r="AW123">
        <v>24</v>
      </c>
      <c r="AX123">
        <v>10000</v>
      </c>
      <c r="AY123">
        <v>417</v>
      </c>
      <c r="AZ123" t="s">
        <v>352</v>
      </c>
      <c r="BF123" t="s">
        <v>340</v>
      </c>
      <c r="BG123" t="s">
        <v>352</v>
      </c>
      <c r="BH123">
        <v>20</v>
      </c>
      <c r="BI123">
        <v>22500</v>
      </c>
      <c r="BJ123">
        <v>1125</v>
      </c>
      <c r="BK123" t="s">
        <v>340</v>
      </c>
      <c r="BL123" t="s">
        <v>352</v>
      </c>
      <c r="BM123">
        <v>50</v>
      </c>
      <c r="BN123">
        <v>23000</v>
      </c>
      <c r="BO123">
        <v>460</v>
      </c>
      <c r="BP123" t="s">
        <v>340</v>
      </c>
      <c r="BQ123" t="s">
        <v>352</v>
      </c>
      <c r="BR123">
        <v>3</v>
      </c>
      <c r="BS123">
        <v>300</v>
      </c>
      <c r="BT123">
        <v>100</v>
      </c>
      <c r="BU123" t="s">
        <v>340</v>
      </c>
      <c r="BV123" t="s">
        <v>340</v>
      </c>
      <c r="BX123">
        <v>700</v>
      </c>
      <c r="BY123">
        <v>700</v>
      </c>
      <c r="BZ123" t="s">
        <v>340</v>
      </c>
      <c r="CA123" t="s">
        <v>340</v>
      </c>
      <c r="CC123">
        <v>600</v>
      </c>
      <c r="CD123">
        <v>600</v>
      </c>
      <c r="CE123" t="s">
        <v>383</v>
      </c>
      <c r="CF123">
        <v>20</v>
      </c>
      <c r="CG123" t="s">
        <v>384</v>
      </c>
      <c r="CI123" t="s">
        <v>385</v>
      </c>
      <c r="CK123" t="s">
        <v>407</v>
      </c>
      <c r="CL123">
        <v>1</v>
      </c>
      <c r="CM123">
        <v>0</v>
      </c>
      <c r="CN123">
        <v>0</v>
      </c>
      <c r="CO123">
        <v>1</v>
      </c>
      <c r="CP123">
        <v>0</v>
      </c>
      <c r="CQ123">
        <v>0</v>
      </c>
      <c r="CR123">
        <v>0</v>
      </c>
      <c r="CS123">
        <v>0</v>
      </c>
      <c r="CT123">
        <v>0</v>
      </c>
      <c r="CU123">
        <v>0</v>
      </c>
      <c r="CV123">
        <v>0</v>
      </c>
      <c r="CX123" t="s">
        <v>340</v>
      </c>
      <c r="CY123" t="s">
        <v>381</v>
      </c>
      <c r="DA123" t="s">
        <v>365</v>
      </c>
      <c r="DB123" t="s">
        <v>478</v>
      </c>
      <c r="DC123">
        <v>1</v>
      </c>
      <c r="DD123">
        <v>0</v>
      </c>
      <c r="DE123">
        <v>0</v>
      </c>
      <c r="DF123">
        <v>0</v>
      </c>
      <c r="DG123">
        <v>0</v>
      </c>
      <c r="DH123">
        <v>1</v>
      </c>
      <c r="DI123">
        <v>0</v>
      </c>
      <c r="DJ123">
        <v>0</v>
      </c>
      <c r="DK123">
        <v>0</v>
      </c>
      <c r="DM123" t="s">
        <v>340</v>
      </c>
      <c r="DN123" t="s">
        <v>352</v>
      </c>
      <c r="DO123">
        <v>20</v>
      </c>
      <c r="DP123">
        <v>12400</v>
      </c>
      <c r="DQ123">
        <v>620</v>
      </c>
      <c r="DR123" t="s">
        <v>340</v>
      </c>
      <c r="DS123" t="s">
        <v>352</v>
      </c>
      <c r="DT123">
        <v>20</v>
      </c>
      <c r="DU123">
        <v>13800</v>
      </c>
      <c r="DV123">
        <v>690</v>
      </c>
      <c r="DW123" t="s">
        <v>352</v>
      </c>
      <c r="EB123" t="s">
        <v>383</v>
      </c>
      <c r="EC123">
        <v>10</v>
      </c>
      <c r="ED123" t="s">
        <v>369</v>
      </c>
      <c r="EF123" t="s">
        <v>385</v>
      </c>
      <c r="EH123" t="s">
        <v>831</v>
      </c>
      <c r="EI123">
        <v>1</v>
      </c>
      <c r="EJ123">
        <v>0</v>
      </c>
      <c r="EK123">
        <v>0</v>
      </c>
      <c r="EL123">
        <v>1</v>
      </c>
      <c r="EM123">
        <v>0</v>
      </c>
      <c r="EN123">
        <v>1</v>
      </c>
      <c r="EO123">
        <v>0</v>
      </c>
      <c r="EP123">
        <v>0</v>
      </c>
      <c r="EQ123">
        <v>0</v>
      </c>
      <c r="ER123">
        <v>0</v>
      </c>
      <c r="ES123">
        <v>0</v>
      </c>
      <c r="EU123" t="s">
        <v>340</v>
      </c>
      <c r="EV123" t="s">
        <v>381</v>
      </c>
      <c r="EX123" t="s">
        <v>365</v>
      </c>
      <c r="EY123" t="s">
        <v>382</v>
      </c>
      <c r="EZ123">
        <v>1</v>
      </c>
      <c r="FA123">
        <v>0</v>
      </c>
      <c r="FB123">
        <v>0</v>
      </c>
      <c r="FC123">
        <v>0</v>
      </c>
      <c r="FD123">
        <v>1</v>
      </c>
      <c r="FE123">
        <v>0</v>
      </c>
      <c r="FF123">
        <v>0</v>
      </c>
      <c r="FG123">
        <v>0</v>
      </c>
      <c r="FH123">
        <v>0</v>
      </c>
      <c r="FJ123" t="s">
        <v>340</v>
      </c>
      <c r="FK123" t="s">
        <v>352</v>
      </c>
      <c r="FL123">
        <v>15</v>
      </c>
      <c r="FM123">
        <v>3300</v>
      </c>
      <c r="FN123">
        <v>165</v>
      </c>
      <c r="FO123" t="s">
        <v>352</v>
      </c>
      <c r="FT123" t="s">
        <v>340</v>
      </c>
      <c r="FU123" t="s">
        <v>352</v>
      </c>
      <c r="FV123">
        <v>7200</v>
      </c>
      <c r="FW123">
        <v>12000</v>
      </c>
      <c r="FX123">
        <v>167</v>
      </c>
      <c r="FY123" t="s">
        <v>340</v>
      </c>
      <c r="FZ123" t="s">
        <v>352</v>
      </c>
      <c r="GA123">
        <v>10000</v>
      </c>
      <c r="GB123">
        <v>14000</v>
      </c>
      <c r="GC123">
        <v>140</v>
      </c>
      <c r="GD123" t="s">
        <v>340</v>
      </c>
      <c r="GE123" t="s">
        <v>352</v>
      </c>
      <c r="GF123">
        <v>240</v>
      </c>
      <c r="GG123">
        <v>10000</v>
      </c>
      <c r="GH123">
        <v>417</v>
      </c>
      <c r="GI123" t="s">
        <v>340</v>
      </c>
      <c r="GJ123" t="s">
        <v>352</v>
      </c>
      <c r="GK123">
        <v>3</v>
      </c>
      <c r="GL123">
        <v>2500</v>
      </c>
      <c r="GM123">
        <v>833</v>
      </c>
      <c r="GN123" t="s">
        <v>383</v>
      </c>
      <c r="GO123">
        <v>9</v>
      </c>
      <c r="GP123" t="s">
        <v>384</v>
      </c>
      <c r="GR123" t="s">
        <v>385</v>
      </c>
      <c r="GT123" t="s">
        <v>831</v>
      </c>
      <c r="GU123">
        <v>1</v>
      </c>
      <c r="GV123">
        <v>0</v>
      </c>
      <c r="GW123">
        <v>0</v>
      </c>
      <c r="GX123">
        <v>1</v>
      </c>
      <c r="GY123">
        <v>0</v>
      </c>
      <c r="GZ123">
        <v>1</v>
      </c>
      <c r="HA123">
        <v>0</v>
      </c>
      <c r="HB123">
        <v>0</v>
      </c>
      <c r="HC123">
        <v>0</v>
      </c>
      <c r="HD123">
        <v>0</v>
      </c>
      <c r="HE123">
        <v>0</v>
      </c>
      <c r="HG123" t="s">
        <v>352</v>
      </c>
      <c r="IS123" t="s">
        <v>340</v>
      </c>
      <c r="IT123" t="s">
        <v>352</v>
      </c>
      <c r="IV123">
        <v>3000</v>
      </c>
      <c r="IW123" t="s">
        <v>352</v>
      </c>
      <c r="IY123" t="s">
        <v>340</v>
      </c>
      <c r="IZ123">
        <v>860</v>
      </c>
      <c r="JB123" t="s">
        <v>352</v>
      </c>
      <c r="JR123" t="s">
        <v>340</v>
      </c>
      <c r="JS123" t="s">
        <v>340</v>
      </c>
      <c r="JT123" t="s">
        <v>340</v>
      </c>
      <c r="JU123" t="s">
        <v>340</v>
      </c>
      <c r="JV123" t="s">
        <v>340</v>
      </c>
      <c r="JW123" t="s">
        <v>340</v>
      </c>
      <c r="JZ123" t="s">
        <v>340</v>
      </c>
      <c r="KB123">
        <v>5</v>
      </c>
      <c r="KC123">
        <v>0</v>
      </c>
      <c r="KD123">
        <v>6</v>
      </c>
      <c r="KE123" t="s">
        <v>352</v>
      </c>
      <c r="LJ123" t="s">
        <v>1324</v>
      </c>
      <c r="LK123" t="s">
        <v>353</v>
      </c>
      <c r="LL123" t="s">
        <v>1325</v>
      </c>
      <c r="LM123" t="s">
        <v>355</v>
      </c>
    </row>
    <row r="124" spans="1:325" x14ac:dyDescent="0.35">
      <c r="A124" t="s">
        <v>326</v>
      </c>
      <c r="B124" t="s">
        <v>327</v>
      </c>
      <c r="E124" t="s">
        <v>328</v>
      </c>
      <c r="F124" t="s">
        <v>329</v>
      </c>
      <c r="G124" t="s">
        <v>330</v>
      </c>
      <c r="H124" t="s">
        <v>331</v>
      </c>
      <c r="I124" t="s">
        <v>332</v>
      </c>
      <c r="J124" t="s">
        <v>333</v>
      </c>
      <c r="K124" t="s">
        <v>334</v>
      </c>
      <c r="L124" t="s">
        <v>335</v>
      </c>
      <c r="M124" t="s">
        <v>336</v>
      </c>
      <c r="N124" t="s">
        <v>337</v>
      </c>
      <c r="O124" t="s">
        <v>338</v>
      </c>
      <c r="P124" t="s">
        <v>339</v>
      </c>
      <c r="Q124" t="s">
        <v>340</v>
      </c>
      <c r="R124" t="s">
        <v>341</v>
      </c>
      <c r="T124" t="s">
        <v>342</v>
      </c>
      <c r="U124" t="s">
        <v>343</v>
      </c>
      <c r="V124">
        <v>1</v>
      </c>
      <c r="W124">
        <v>0</v>
      </c>
      <c r="X124">
        <v>0</v>
      </c>
      <c r="Y124">
        <v>0</v>
      </c>
      <c r="Z124">
        <v>0</v>
      </c>
      <c r="AA124">
        <v>0</v>
      </c>
      <c r="AB124">
        <v>0</v>
      </c>
      <c r="AC124">
        <v>0</v>
      </c>
      <c r="AD124">
        <v>0</v>
      </c>
      <c r="AF124" t="s">
        <v>340</v>
      </c>
      <c r="AG124" t="s">
        <v>340</v>
      </c>
      <c r="AI124">
        <v>350</v>
      </c>
      <c r="AJ124">
        <v>350</v>
      </c>
      <c r="AK124" t="s">
        <v>340</v>
      </c>
      <c r="AL124" t="s">
        <v>340</v>
      </c>
      <c r="AN124">
        <v>850</v>
      </c>
      <c r="AO124">
        <v>850</v>
      </c>
      <c r="AP124" t="s">
        <v>340</v>
      </c>
      <c r="AQ124" t="s">
        <v>344</v>
      </c>
      <c r="AR124" t="s">
        <v>340</v>
      </c>
      <c r="AT124">
        <v>400</v>
      </c>
      <c r="AU124">
        <v>400</v>
      </c>
      <c r="AZ124" t="s">
        <v>340</v>
      </c>
      <c r="BA124" t="s">
        <v>340</v>
      </c>
      <c r="BC124" t="s">
        <v>345</v>
      </c>
      <c r="BD124">
        <v>850</v>
      </c>
      <c r="BE124">
        <v>850</v>
      </c>
      <c r="BF124" t="s">
        <v>340</v>
      </c>
      <c r="BG124" t="s">
        <v>340</v>
      </c>
      <c r="BI124">
        <v>1100</v>
      </c>
      <c r="BJ124">
        <v>1100</v>
      </c>
      <c r="BK124" t="s">
        <v>340</v>
      </c>
      <c r="BL124" t="s">
        <v>340</v>
      </c>
      <c r="BN124">
        <v>400</v>
      </c>
      <c r="BO124">
        <v>400</v>
      </c>
      <c r="BP124" t="s">
        <v>340</v>
      </c>
      <c r="BQ124" t="s">
        <v>340</v>
      </c>
      <c r="BS124">
        <v>100</v>
      </c>
      <c r="BT124">
        <v>100</v>
      </c>
      <c r="BU124" t="s">
        <v>340</v>
      </c>
      <c r="BV124" t="s">
        <v>340</v>
      </c>
      <c r="BX124">
        <v>350</v>
      </c>
      <c r="BY124">
        <v>350</v>
      </c>
      <c r="BZ124" t="s">
        <v>340</v>
      </c>
      <c r="CA124" t="s">
        <v>340</v>
      </c>
      <c r="CC124">
        <v>250</v>
      </c>
      <c r="CD124">
        <v>250</v>
      </c>
      <c r="CE124" t="s">
        <v>346</v>
      </c>
      <c r="CG124" t="s">
        <v>347</v>
      </c>
      <c r="CI124" t="s">
        <v>348</v>
      </c>
      <c r="CK124" t="s">
        <v>349</v>
      </c>
      <c r="CL124">
        <v>1</v>
      </c>
      <c r="CM124">
        <v>1</v>
      </c>
      <c r="CN124">
        <v>0</v>
      </c>
      <c r="CO124">
        <v>0</v>
      </c>
      <c r="CP124">
        <v>0</v>
      </c>
      <c r="CQ124">
        <v>0</v>
      </c>
      <c r="CR124">
        <v>1</v>
      </c>
      <c r="CS124">
        <v>0</v>
      </c>
      <c r="CT124">
        <v>0</v>
      </c>
      <c r="CU124">
        <v>0</v>
      </c>
      <c r="CV124">
        <v>0</v>
      </c>
      <c r="CX124" t="s">
        <v>340</v>
      </c>
      <c r="CY124" t="s">
        <v>350</v>
      </c>
      <c r="CZ124" t="s">
        <v>351</v>
      </c>
      <c r="DA124" t="s">
        <v>342</v>
      </c>
      <c r="DB124" t="s">
        <v>343</v>
      </c>
      <c r="DC124">
        <v>1</v>
      </c>
      <c r="DD124">
        <v>0</v>
      </c>
      <c r="DE124">
        <v>0</v>
      </c>
      <c r="DF124">
        <v>0</v>
      </c>
      <c r="DG124">
        <v>0</v>
      </c>
      <c r="DH124">
        <v>0</v>
      </c>
      <c r="DI124">
        <v>0</v>
      </c>
      <c r="DJ124">
        <v>0</v>
      </c>
      <c r="DK124">
        <v>0</v>
      </c>
      <c r="DM124" t="s">
        <v>340</v>
      </c>
      <c r="DN124" t="s">
        <v>340</v>
      </c>
      <c r="DP124">
        <v>800</v>
      </c>
      <c r="DQ124">
        <v>800</v>
      </c>
      <c r="DR124" t="s">
        <v>340</v>
      </c>
      <c r="DS124" t="s">
        <v>340</v>
      </c>
      <c r="DU124">
        <v>700</v>
      </c>
      <c r="DV124">
        <v>700</v>
      </c>
      <c r="DW124" t="s">
        <v>340</v>
      </c>
      <c r="DX124" t="s">
        <v>340</v>
      </c>
      <c r="DZ124">
        <v>3750</v>
      </c>
      <c r="EA124">
        <v>3750</v>
      </c>
      <c r="EB124" t="s">
        <v>346</v>
      </c>
      <c r="ED124" t="s">
        <v>346</v>
      </c>
      <c r="EF124" t="s">
        <v>348</v>
      </c>
      <c r="EH124" t="s">
        <v>349</v>
      </c>
      <c r="EI124">
        <v>1</v>
      </c>
      <c r="EJ124">
        <v>1</v>
      </c>
      <c r="EK124">
        <v>0</v>
      </c>
      <c r="EL124">
        <v>0</v>
      </c>
      <c r="EM124">
        <v>0</v>
      </c>
      <c r="EN124">
        <v>0</v>
      </c>
      <c r="EO124">
        <v>1</v>
      </c>
      <c r="EP124">
        <v>0</v>
      </c>
      <c r="EQ124">
        <v>0</v>
      </c>
      <c r="ER124">
        <v>0</v>
      </c>
      <c r="ES124">
        <v>0</v>
      </c>
      <c r="EU124" t="s">
        <v>340</v>
      </c>
      <c r="EV124" t="s">
        <v>341</v>
      </c>
      <c r="EX124" t="s">
        <v>342</v>
      </c>
      <c r="EY124" t="s">
        <v>343</v>
      </c>
      <c r="EZ124">
        <v>1</v>
      </c>
      <c r="FA124">
        <v>0</v>
      </c>
      <c r="FB124">
        <v>0</v>
      </c>
      <c r="FC124">
        <v>0</v>
      </c>
      <c r="FD124">
        <v>0</v>
      </c>
      <c r="FE124">
        <v>0</v>
      </c>
      <c r="FF124">
        <v>0</v>
      </c>
      <c r="FG124">
        <v>0</v>
      </c>
      <c r="FH124">
        <v>0</v>
      </c>
      <c r="FJ124" t="s">
        <v>340</v>
      </c>
      <c r="FK124" t="s">
        <v>340</v>
      </c>
      <c r="FM124">
        <v>150</v>
      </c>
      <c r="FN124">
        <v>150</v>
      </c>
      <c r="FO124" t="s">
        <v>340</v>
      </c>
      <c r="FP124" t="s">
        <v>340</v>
      </c>
      <c r="FR124">
        <v>50</v>
      </c>
      <c r="FS124">
        <v>50</v>
      </c>
      <c r="FT124" t="s">
        <v>340</v>
      </c>
      <c r="FU124" t="s">
        <v>340</v>
      </c>
      <c r="FW124">
        <v>130</v>
      </c>
      <c r="FX124">
        <v>130</v>
      </c>
      <c r="FY124" t="s">
        <v>340</v>
      </c>
      <c r="FZ124" t="s">
        <v>340</v>
      </c>
      <c r="GB124">
        <v>120</v>
      </c>
      <c r="GC124">
        <v>120</v>
      </c>
      <c r="GD124" t="s">
        <v>340</v>
      </c>
      <c r="GE124" t="s">
        <v>340</v>
      </c>
      <c r="GG124">
        <v>500</v>
      </c>
      <c r="GH124">
        <v>500</v>
      </c>
      <c r="GI124" t="s">
        <v>340</v>
      </c>
      <c r="GJ124" t="s">
        <v>340</v>
      </c>
      <c r="GL124">
        <v>500</v>
      </c>
      <c r="GM124">
        <v>500</v>
      </c>
      <c r="GN124" t="s">
        <v>346</v>
      </c>
      <c r="GP124" t="s">
        <v>346</v>
      </c>
      <c r="GR124" t="s">
        <v>348</v>
      </c>
      <c r="GT124" t="s">
        <v>349</v>
      </c>
      <c r="GU124">
        <v>1</v>
      </c>
      <c r="GV124">
        <v>1</v>
      </c>
      <c r="GW124">
        <v>0</v>
      </c>
      <c r="GX124">
        <v>0</v>
      </c>
      <c r="GY124">
        <v>0</v>
      </c>
      <c r="GZ124">
        <v>0</v>
      </c>
      <c r="HA124">
        <v>1</v>
      </c>
      <c r="HB124">
        <v>0</v>
      </c>
      <c r="HC124">
        <v>0</v>
      </c>
      <c r="HD124">
        <v>0</v>
      </c>
      <c r="HE124">
        <v>0</v>
      </c>
      <c r="HG124" t="s">
        <v>352</v>
      </c>
      <c r="IS124" t="s">
        <v>340</v>
      </c>
      <c r="IT124" t="s">
        <v>340</v>
      </c>
      <c r="IV124">
        <v>3000</v>
      </c>
      <c r="IW124" t="s">
        <v>352</v>
      </c>
      <c r="IY124" t="s">
        <v>352</v>
      </c>
      <c r="JB124" t="s">
        <v>352</v>
      </c>
      <c r="JR124" t="s">
        <v>352</v>
      </c>
      <c r="JS124" t="s">
        <v>352</v>
      </c>
      <c r="JT124" t="s">
        <v>340</v>
      </c>
      <c r="JU124" t="s">
        <v>352</v>
      </c>
      <c r="JV124" t="s">
        <v>340</v>
      </c>
      <c r="JW124" t="s">
        <v>352</v>
      </c>
      <c r="JZ124" t="s">
        <v>340</v>
      </c>
      <c r="KB124">
        <v>10</v>
      </c>
      <c r="KC124">
        <v>0</v>
      </c>
      <c r="KD124">
        <v>6</v>
      </c>
      <c r="KE124" t="s">
        <v>352</v>
      </c>
      <c r="LK124" t="s">
        <v>353</v>
      </c>
      <c r="LL124" t="s">
        <v>354</v>
      </c>
      <c r="LM124" t="s">
        <v>355</v>
      </c>
    </row>
    <row r="125" spans="1:325" x14ac:dyDescent="0.35">
      <c r="A125" t="s">
        <v>391</v>
      </c>
      <c r="B125" t="s">
        <v>392</v>
      </c>
      <c r="E125" t="s">
        <v>328</v>
      </c>
      <c r="F125" t="s">
        <v>329</v>
      </c>
      <c r="G125" t="s">
        <v>330</v>
      </c>
      <c r="H125" t="s">
        <v>331</v>
      </c>
      <c r="I125" t="s">
        <v>393</v>
      </c>
      <c r="J125" t="s">
        <v>333</v>
      </c>
      <c r="K125" t="s">
        <v>334</v>
      </c>
      <c r="L125" t="s">
        <v>394</v>
      </c>
      <c r="M125" t="s">
        <v>336</v>
      </c>
      <c r="N125" t="s">
        <v>337</v>
      </c>
      <c r="O125" t="s">
        <v>338</v>
      </c>
      <c r="P125" t="s">
        <v>380</v>
      </c>
      <c r="Q125" t="s">
        <v>340</v>
      </c>
      <c r="R125" t="s">
        <v>341</v>
      </c>
      <c r="T125" t="s">
        <v>342</v>
      </c>
      <c r="U125" t="s">
        <v>343</v>
      </c>
      <c r="V125">
        <v>1</v>
      </c>
      <c r="W125">
        <v>0</v>
      </c>
      <c r="X125">
        <v>0</v>
      </c>
      <c r="Y125">
        <v>0</v>
      </c>
      <c r="Z125">
        <v>0</v>
      </c>
      <c r="AA125">
        <v>0</v>
      </c>
      <c r="AB125">
        <v>0</v>
      </c>
      <c r="AC125">
        <v>0</v>
      </c>
      <c r="AD125">
        <v>0</v>
      </c>
      <c r="AF125" t="s">
        <v>340</v>
      </c>
      <c r="AG125" t="s">
        <v>340</v>
      </c>
      <c r="AI125">
        <v>300</v>
      </c>
      <c r="AJ125">
        <v>300</v>
      </c>
      <c r="AK125" t="s">
        <v>340</v>
      </c>
      <c r="AL125" t="s">
        <v>340</v>
      </c>
      <c r="AN125">
        <v>850</v>
      </c>
      <c r="AO125">
        <v>850</v>
      </c>
      <c r="AP125" t="s">
        <v>340</v>
      </c>
      <c r="AQ125" t="s">
        <v>395</v>
      </c>
      <c r="AR125" t="s">
        <v>340</v>
      </c>
      <c r="AT125">
        <v>400</v>
      </c>
      <c r="AU125">
        <v>400</v>
      </c>
      <c r="AV125" t="s">
        <v>340</v>
      </c>
      <c r="AX125">
        <v>300</v>
      </c>
      <c r="AY125">
        <v>300</v>
      </c>
      <c r="AZ125" t="s">
        <v>340</v>
      </c>
      <c r="BA125" t="s">
        <v>340</v>
      </c>
      <c r="BC125" t="s">
        <v>345</v>
      </c>
      <c r="BD125">
        <v>800</v>
      </c>
      <c r="BE125">
        <v>800</v>
      </c>
      <c r="BF125" t="s">
        <v>340</v>
      </c>
      <c r="BG125" t="s">
        <v>340</v>
      </c>
      <c r="BI125">
        <v>1100</v>
      </c>
      <c r="BJ125">
        <v>1100</v>
      </c>
      <c r="BK125" t="s">
        <v>340</v>
      </c>
      <c r="BL125" t="s">
        <v>340</v>
      </c>
      <c r="BN125">
        <v>380</v>
      </c>
      <c r="BO125">
        <v>380</v>
      </c>
      <c r="BP125" t="s">
        <v>340</v>
      </c>
      <c r="BQ125" t="s">
        <v>340</v>
      </c>
      <c r="BS125">
        <v>100</v>
      </c>
      <c r="BT125">
        <v>100</v>
      </c>
      <c r="BU125" t="s">
        <v>340</v>
      </c>
      <c r="BV125" t="s">
        <v>340</v>
      </c>
      <c r="BX125">
        <v>350</v>
      </c>
      <c r="BY125">
        <v>350</v>
      </c>
      <c r="BZ125" t="s">
        <v>340</v>
      </c>
      <c r="CA125" t="s">
        <v>340</v>
      </c>
      <c r="CC125">
        <v>250</v>
      </c>
      <c r="CD125">
        <v>250</v>
      </c>
      <c r="CE125" t="s">
        <v>346</v>
      </c>
      <c r="CG125" t="s">
        <v>346</v>
      </c>
      <c r="CI125" t="s">
        <v>348</v>
      </c>
      <c r="CK125" t="s">
        <v>349</v>
      </c>
      <c r="CL125">
        <v>1</v>
      </c>
      <c r="CM125">
        <v>1</v>
      </c>
      <c r="CN125">
        <v>0</v>
      </c>
      <c r="CO125">
        <v>0</v>
      </c>
      <c r="CP125">
        <v>0</v>
      </c>
      <c r="CQ125">
        <v>0</v>
      </c>
      <c r="CR125">
        <v>1</v>
      </c>
      <c r="CS125">
        <v>0</v>
      </c>
      <c r="CT125">
        <v>0</v>
      </c>
      <c r="CU125">
        <v>0</v>
      </c>
      <c r="CV125">
        <v>0</v>
      </c>
      <c r="CX125" t="s">
        <v>340</v>
      </c>
      <c r="CY125" t="s">
        <v>341</v>
      </c>
      <c r="DA125" t="s">
        <v>342</v>
      </c>
      <c r="DB125" t="s">
        <v>366</v>
      </c>
      <c r="DC125">
        <v>1</v>
      </c>
      <c r="DD125">
        <v>0</v>
      </c>
      <c r="DE125">
        <v>0</v>
      </c>
      <c r="DF125">
        <v>0</v>
      </c>
      <c r="DG125">
        <v>0</v>
      </c>
      <c r="DH125">
        <v>0</v>
      </c>
      <c r="DI125">
        <v>0</v>
      </c>
      <c r="DJ125">
        <v>1</v>
      </c>
      <c r="DK125">
        <v>0</v>
      </c>
      <c r="DL125" t="s">
        <v>351</v>
      </c>
      <c r="DM125" t="s">
        <v>340</v>
      </c>
      <c r="DN125" t="s">
        <v>340</v>
      </c>
      <c r="DP125">
        <v>750</v>
      </c>
      <c r="DQ125">
        <v>750</v>
      </c>
      <c r="DR125" t="s">
        <v>340</v>
      </c>
      <c r="DS125" t="s">
        <v>340</v>
      </c>
      <c r="DU125">
        <v>700</v>
      </c>
      <c r="DV125">
        <v>700</v>
      </c>
      <c r="DW125" t="s">
        <v>340</v>
      </c>
      <c r="DX125" t="s">
        <v>340</v>
      </c>
      <c r="DZ125">
        <v>3800</v>
      </c>
      <c r="EA125">
        <v>3800</v>
      </c>
      <c r="EB125" t="s">
        <v>346</v>
      </c>
      <c r="ED125" t="s">
        <v>346</v>
      </c>
      <c r="EF125" t="s">
        <v>348</v>
      </c>
      <c r="EH125" t="s">
        <v>349</v>
      </c>
      <c r="EI125">
        <v>1</v>
      </c>
      <c r="EJ125">
        <v>1</v>
      </c>
      <c r="EK125">
        <v>0</v>
      </c>
      <c r="EL125">
        <v>0</v>
      </c>
      <c r="EM125">
        <v>0</v>
      </c>
      <c r="EN125">
        <v>0</v>
      </c>
      <c r="EO125">
        <v>1</v>
      </c>
      <c r="EP125">
        <v>0</v>
      </c>
      <c r="EQ125">
        <v>0</v>
      </c>
      <c r="ER125">
        <v>0</v>
      </c>
      <c r="ES125">
        <v>0</v>
      </c>
      <c r="EU125" t="s">
        <v>340</v>
      </c>
      <c r="EV125" t="s">
        <v>341</v>
      </c>
      <c r="EX125" t="s">
        <v>342</v>
      </c>
      <c r="EY125" t="s">
        <v>343</v>
      </c>
      <c r="EZ125">
        <v>1</v>
      </c>
      <c r="FA125">
        <v>0</v>
      </c>
      <c r="FB125">
        <v>0</v>
      </c>
      <c r="FC125">
        <v>0</v>
      </c>
      <c r="FD125">
        <v>0</v>
      </c>
      <c r="FE125">
        <v>0</v>
      </c>
      <c r="FF125">
        <v>0</v>
      </c>
      <c r="FG125">
        <v>0</v>
      </c>
      <c r="FH125">
        <v>0</v>
      </c>
      <c r="FJ125" t="s">
        <v>340</v>
      </c>
      <c r="FK125" t="s">
        <v>340</v>
      </c>
      <c r="FM125">
        <v>150</v>
      </c>
      <c r="FN125">
        <v>150</v>
      </c>
      <c r="FO125" t="s">
        <v>340</v>
      </c>
      <c r="FP125" t="s">
        <v>340</v>
      </c>
      <c r="FR125">
        <v>50</v>
      </c>
      <c r="FS125">
        <v>50</v>
      </c>
      <c r="FT125" t="s">
        <v>340</v>
      </c>
      <c r="FU125" t="s">
        <v>340</v>
      </c>
      <c r="FW125">
        <v>120</v>
      </c>
      <c r="FX125">
        <v>120</v>
      </c>
      <c r="FY125" t="s">
        <v>340</v>
      </c>
      <c r="FZ125" t="s">
        <v>340</v>
      </c>
      <c r="GB125">
        <v>130</v>
      </c>
      <c r="GC125">
        <v>130</v>
      </c>
      <c r="GD125" t="s">
        <v>340</v>
      </c>
      <c r="GE125" t="s">
        <v>340</v>
      </c>
      <c r="GG125">
        <v>500</v>
      </c>
      <c r="GH125">
        <v>500</v>
      </c>
      <c r="GI125" t="s">
        <v>340</v>
      </c>
      <c r="GJ125" t="s">
        <v>340</v>
      </c>
      <c r="GL125">
        <v>500</v>
      </c>
      <c r="GM125">
        <v>500</v>
      </c>
      <c r="GN125" t="s">
        <v>346</v>
      </c>
      <c r="GP125" t="s">
        <v>346</v>
      </c>
      <c r="GR125" t="s">
        <v>348</v>
      </c>
      <c r="GT125" t="s">
        <v>349</v>
      </c>
      <c r="GU125">
        <v>1</v>
      </c>
      <c r="GV125">
        <v>1</v>
      </c>
      <c r="GW125">
        <v>0</v>
      </c>
      <c r="GX125">
        <v>0</v>
      </c>
      <c r="GY125">
        <v>0</v>
      </c>
      <c r="GZ125">
        <v>0</v>
      </c>
      <c r="HA125">
        <v>1</v>
      </c>
      <c r="HB125">
        <v>0</v>
      </c>
      <c r="HC125">
        <v>0</v>
      </c>
      <c r="HD125">
        <v>0</v>
      </c>
      <c r="HE125">
        <v>0</v>
      </c>
      <c r="HG125" t="s">
        <v>352</v>
      </c>
      <c r="IS125" t="s">
        <v>340</v>
      </c>
      <c r="IT125" t="s">
        <v>340</v>
      </c>
      <c r="IV125">
        <v>2500</v>
      </c>
      <c r="IW125" t="s">
        <v>352</v>
      </c>
      <c r="IY125" t="s">
        <v>352</v>
      </c>
      <c r="JB125" t="s">
        <v>352</v>
      </c>
      <c r="JR125" t="s">
        <v>352</v>
      </c>
      <c r="JS125" t="s">
        <v>352</v>
      </c>
      <c r="JT125" t="s">
        <v>340</v>
      </c>
      <c r="JU125" t="s">
        <v>352</v>
      </c>
      <c r="JV125" t="s">
        <v>340</v>
      </c>
      <c r="JW125" t="s">
        <v>352</v>
      </c>
      <c r="JZ125" t="s">
        <v>340</v>
      </c>
      <c r="KB125">
        <v>10</v>
      </c>
      <c r="KC125">
        <v>0</v>
      </c>
      <c r="KD125">
        <v>6</v>
      </c>
      <c r="KE125" t="s">
        <v>352</v>
      </c>
      <c r="LK125" t="s">
        <v>353</v>
      </c>
      <c r="LL125" t="s">
        <v>396</v>
      </c>
      <c r="LM125" t="s">
        <v>355</v>
      </c>
    </row>
    <row r="126" spans="1:325" x14ac:dyDescent="0.35">
      <c r="A126" t="s">
        <v>683</v>
      </c>
      <c r="B126" t="s">
        <v>428</v>
      </c>
      <c r="E126" t="s">
        <v>328</v>
      </c>
      <c r="F126" t="s">
        <v>329</v>
      </c>
      <c r="G126" t="s">
        <v>330</v>
      </c>
      <c r="H126" t="s">
        <v>331</v>
      </c>
      <c r="I126" t="s">
        <v>684</v>
      </c>
      <c r="J126" t="s">
        <v>362</v>
      </c>
      <c r="K126" t="s">
        <v>334</v>
      </c>
      <c r="L126" t="s">
        <v>363</v>
      </c>
      <c r="M126" t="s">
        <v>336</v>
      </c>
      <c r="N126" t="s">
        <v>337</v>
      </c>
      <c r="O126" t="s">
        <v>338</v>
      </c>
      <c r="P126" t="s">
        <v>339</v>
      </c>
      <c r="Q126" t="s">
        <v>340</v>
      </c>
      <c r="R126" t="s">
        <v>341</v>
      </c>
      <c r="T126" t="s">
        <v>342</v>
      </c>
      <c r="U126" t="s">
        <v>343</v>
      </c>
      <c r="V126">
        <v>1</v>
      </c>
      <c r="W126">
        <v>0</v>
      </c>
      <c r="X126">
        <v>0</v>
      </c>
      <c r="Y126">
        <v>0</v>
      </c>
      <c r="Z126">
        <v>0</v>
      </c>
      <c r="AA126">
        <v>0</v>
      </c>
      <c r="AB126">
        <v>0</v>
      </c>
      <c r="AC126">
        <v>0</v>
      </c>
      <c r="AD126">
        <v>0</v>
      </c>
      <c r="AF126" t="s">
        <v>340</v>
      </c>
      <c r="AG126" t="s">
        <v>340</v>
      </c>
      <c r="AI126">
        <v>350</v>
      </c>
      <c r="AJ126">
        <v>350</v>
      </c>
      <c r="AK126" t="s">
        <v>340</v>
      </c>
      <c r="AL126" t="s">
        <v>340</v>
      </c>
      <c r="AN126">
        <v>800</v>
      </c>
      <c r="AO126">
        <v>800</v>
      </c>
      <c r="AP126" t="s">
        <v>340</v>
      </c>
      <c r="AQ126" t="s">
        <v>368</v>
      </c>
      <c r="AV126" t="s">
        <v>340</v>
      </c>
      <c r="AX126">
        <v>300</v>
      </c>
      <c r="AY126">
        <v>300</v>
      </c>
      <c r="AZ126" t="s">
        <v>340</v>
      </c>
      <c r="BA126" t="s">
        <v>340</v>
      </c>
      <c r="BC126" t="s">
        <v>345</v>
      </c>
      <c r="BD126">
        <v>800</v>
      </c>
      <c r="BE126">
        <v>800</v>
      </c>
      <c r="BF126" t="s">
        <v>340</v>
      </c>
      <c r="BG126" t="s">
        <v>340</v>
      </c>
      <c r="BI126">
        <v>1100</v>
      </c>
      <c r="BJ126">
        <v>1100</v>
      </c>
      <c r="BK126" t="s">
        <v>340</v>
      </c>
      <c r="BL126" t="s">
        <v>340</v>
      </c>
      <c r="BN126">
        <v>400</v>
      </c>
      <c r="BO126">
        <v>400</v>
      </c>
      <c r="BP126" t="s">
        <v>340</v>
      </c>
      <c r="BQ126" t="s">
        <v>340</v>
      </c>
      <c r="BS126">
        <v>100</v>
      </c>
      <c r="BT126">
        <v>100</v>
      </c>
      <c r="BU126" t="s">
        <v>340</v>
      </c>
      <c r="BV126" t="s">
        <v>340</v>
      </c>
      <c r="BX126">
        <v>400</v>
      </c>
      <c r="BY126">
        <v>400</v>
      </c>
      <c r="BZ126" t="s">
        <v>340</v>
      </c>
      <c r="CA126" t="s">
        <v>340</v>
      </c>
      <c r="CC126">
        <v>300</v>
      </c>
      <c r="CD126">
        <v>300</v>
      </c>
      <c r="CE126" t="s">
        <v>346</v>
      </c>
      <c r="CG126" t="s">
        <v>346</v>
      </c>
      <c r="CI126" t="s">
        <v>348</v>
      </c>
      <c r="CK126" t="s">
        <v>349</v>
      </c>
      <c r="CL126">
        <v>1</v>
      </c>
      <c r="CM126">
        <v>1</v>
      </c>
      <c r="CN126">
        <v>0</v>
      </c>
      <c r="CO126">
        <v>0</v>
      </c>
      <c r="CP126">
        <v>0</v>
      </c>
      <c r="CQ126">
        <v>0</v>
      </c>
      <c r="CR126">
        <v>1</v>
      </c>
      <c r="CS126">
        <v>0</v>
      </c>
      <c r="CT126">
        <v>0</v>
      </c>
      <c r="CU126">
        <v>0</v>
      </c>
      <c r="CV126">
        <v>0</v>
      </c>
      <c r="CX126" t="s">
        <v>340</v>
      </c>
      <c r="CY126" t="s">
        <v>350</v>
      </c>
      <c r="CZ126" t="s">
        <v>351</v>
      </c>
      <c r="DA126" t="s">
        <v>342</v>
      </c>
      <c r="DB126" t="s">
        <v>343</v>
      </c>
      <c r="DC126">
        <v>1</v>
      </c>
      <c r="DD126">
        <v>0</v>
      </c>
      <c r="DE126">
        <v>0</v>
      </c>
      <c r="DF126">
        <v>0</v>
      </c>
      <c r="DG126">
        <v>0</v>
      </c>
      <c r="DH126">
        <v>0</v>
      </c>
      <c r="DI126">
        <v>0</v>
      </c>
      <c r="DJ126">
        <v>0</v>
      </c>
      <c r="DK126">
        <v>0</v>
      </c>
      <c r="DM126" t="s">
        <v>340</v>
      </c>
      <c r="DN126" t="s">
        <v>340</v>
      </c>
      <c r="DP126">
        <v>750</v>
      </c>
      <c r="DQ126">
        <v>750</v>
      </c>
      <c r="DR126" t="s">
        <v>340</v>
      </c>
      <c r="DS126" t="s">
        <v>340</v>
      </c>
      <c r="DU126">
        <v>700</v>
      </c>
      <c r="DV126">
        <v>700</v>
      </c>
      <c r="DW126" t="s">
        <v>340</v>
      </c>
      <c r="DX126" t="s">
        <v>340</v>
      </c>
      <c r="DZ126">
        <v>3800</v>
      </c>
      <c r="EA126">
        <v>3800</v>
      </c>
      <c r="EB126" t="s">
        <v>346</v>
      </c>
      <c r="ED126" t="s">
        <v>347</v>
      </c>
      <c r="EF126" t="s">
        <v>348</v>
      </c>
      <c r="EH126" t="s">
        <v>349</v>
      </c>
      <c r="EI126">
        <v>1</v>
      </c>
      <c r="EJ126">
        <v>1</v>
      </c>
      <c r="EK126">
        <v>0</v>
      </c>
      <c r="EL126">
        <v>0</v>
      </c>
      <c r="EM126">
        <v>0</v>
      </c>
      <c r="EN126">
        <v>0</v>
      </c>
      <c r="EO126">
        <v>1</v>
      </c>
      <c r="EP126">
        <v>0</v>
      </c>
      <c r="EQ126">
        <v>0</v>
      </c>
      <c r="ER126">
        <v>0</v>
      </c>
      <c r="ES126">
        <v>0</v>
      </c>
      <c r="EU126" t="s">
        <v>340</v>
      </c>
      <c r="EV126" t="s">
        <v>341</v>
      </c>
      <c r="EX126" t="s">
        <v>342</v>
      </c>
      <c r="EY126" t="s">
        <v>343</v>
      </c>
      <c r="EZ126">
        <v>1</v>
      </c>
      <c r="FA126">
        <v>0</v>
      </c>
      <c r="FB126">
        <v>0</v>
      </c>
      <c r="FC126">
        <v>0</v>
      </c>
      <c r="FD126">
        <v>0</v>
      </c>
      <c r="FE126">
        <v>0</v>
      </c>
      <c r="FF126">
        <v>0</v>
      </c>
      <c r="FG126">
        <v>0</v>
      </c>
      <c r="FH126">
        <v>0</v>
      </c>
      <c r="FJ126" t="s">
        <v>340</v>
      </c>
      <c r="FK126" t="s">
        <v>340</v>
      </c>
      <c r="FM126">
        <v>150</v>
      </c>
      <c r="FN126">
        <v>150</v>
      </c>
      <c r="FO126" t="s">
        <v>340</v>
      </c>
      <c r="FP126" t="s">
        <v>340</v>
      </c>
      <c r="FR126">
        <v>50</v>
      </c>
      <c r="FS126">
        <v>50</v>
      </c>
      <c r="FT126" t="s">
        <v>340</v>
      </c>
      <c r="FU126" t="s">
        <v>340</v>
      </c>
      <c r="FW126">
        <v>140</v>
      </c>
      <c r="FX126">
        <v>140</v>
      </c>
      <c r="FY126" t="s">
        <v>340</v>
      </c>
      <c r="FZ126" t="s">
        <v>340</v>
      </c>
      <c r="GB126">
        <v>130</v>
      </c>
      <c r="GC126">
        <v>130</v>
      </c>
      <c r="GD126" t="s">
        <v>340</v>
      </c>
      <c r="GE126" t="s">
        <v>340</v>
      </c>
      <c r="GG126">
        <v>500</v>
      </c>
      <c r="GH126">
        <v>500</v>
      </c>
      <c r="GI126" t="s">
        <v>340</v>
      </c>
      <c r="GJ126" t="s">
        <v>340</v>
      </c>
      <c r="GL126">
        <v>650</v>
      </c>
      <c r="GM126">
        <v>650</v>
      </c>
      <c r="GN126" t="s">
        <v>346</v>
      </c>
      <c r="GP126" t="s">
        <v>346</v>
      </c>
      <c r="GR126" t="s">
        <v>348</v>
      </c>
      <c r="GT126" t="s">
        <v>349</v>
      </c>
      <c r="GU126">
        <v>1</v>
      </c>
      <c r="GV126">
        <v>1</v>
      </c>
      <c r="GW126">
        <v>0</v>
      </c>
      <c r="GX126">
        <v>0</v>
      </c>
      <c r="GY126">
        <v>0</v>
      </c>
      <c r="GZ126">
        <v>0</v>
      </c>
      <c r="HA126">
        <v>1</v>
      </c>
      <c r="HB126">
        <v>0</v>
      </c>
      <c r="HC126">
        <v>0</v>
      </c>
      <c r="HD126">
        <v>0</v>
      </c>
      <c r="HE126">
        <v>0</v>
      </c>
      <c r="HG126" t="s">
        <v>352</v>
      </c>
      <c r="IS126" t="s">
        <v>340</v>
      </c>
      <c r="IT126" t="s">
        <v>340</v>
      </c>
      <c r="IV126">
        <v>4000</v>
      </c>
      <c r="IW126" t="s">
        <v>352</v>
      </c>
      <c r="IY126" t="s">
        <v>352</v>
      </c>
      <c r="JB126" t="s">
        <v>352</v>
      </c>
      <c r="JR126" t="s">
        <v>352</v>
      </c>
      <c r="JS126" t="s">
        <v>352</v>
      </c>
      <c r="JT126" t="s">
        <v>340</v>
      </c>
      <c r="JU126" t="s">
        <v>352</v>
      </c>
      <c r="JV126" t="s">
        <v>340</v>
      </c>
      <c r="JW126" t="s">
        <v>352</v>
      </c>
      <c r="JZ126" t="s">
        <v>340</v>
      </c>
      <c r="KB126">
        <v>10</v>
      </c>
      <c r="KC126">
        <v>0</v>
      </c>
      <c r="KD126">
        <v>6</v>
      </c>
      <c r="KE126" t="s">
        <v>352</v>
      </c>
      <c r="LK126" t="s">
        <v>353</v>
      </c>
      <c r="LL126" t="s">
        <v>685</v>
      </c>
      <c r="LM126" t="s">
        <v>355</v>
      </c>
    </row>
    <row r="127" spans="1:325" x14ac:dyDescent="0.35">
      <c r="A127" t="s">
        <v>976</v>
      </c>
      <c r="B127" t="s">
        <v>327</v>
      </c>
      <c r="C127" t="s">
        <v>327</v>
      </c>
      <c r="D127" t="s">
        <v>327</v>
      </c>
      <c r="E127" t="s">
        <v>328</v>
      </c>
      <c r="F127" t="s">
        <v>977</v>
      </c>
      <c r="G127" t="s">
        <v>978</v>
      </c>
      <c r="H127" t="s">
        <v>979</v>
      </c>
      <c r="I127" t="s">
        <v>632</v>
      </c>
      <c r="J127" t="s">
        <v>362</v>
      </c>
      <c r="K127" t="s">
        <v>334</v>
      </c>
      <c r="L127" t="s">
        <v>441</v>
      </c>
      <c r="M127" t="s">
        <v>336</v>
      </c>
      <c r="N127" t="s">
        <v>364</v>
      </c>
      <c r="O127" t="s">
        <v>338</v>
      </c>
      <c r="P127" t="s">
        <v>380</v>
      </c>
      <c r="Q127" t="s">
        <v>340</v>
      </c>
      <c r="R127" t="s">
        <v>341</v>
      </c>
      <c r="T127" t="s">
        <v>342</v>
      </c>
      <c r="U127" t="s">
        <v>343</v>
      </c>
      <c r="V127">
        <v>1</v>
      </c>
      <c r="W127">
        <v>0</v>
      </c>
      <c r="X127">
        <v>0</v>
      </c>
      <c r="Y127">
        <v>0</v>
      </c>
      <c r="Z127">
        <v>0</v>
      </c>
      <c r="AA127">
        <v>0</v>
      </c>
      <c r="AB127">
        <v>0</v>
      </c>
      <c r="AC127">
        <v>0</v>
      </c>
      <c r="AD127">
        <v>0</v>
      </c>
      <c r="AF127" t="s">
        <v>340</v>
      </c>
      <c r="AG127" t="s">
        <v>340</v>
      </c>
      <c r="AI127">
        <v>300</v>
      </c>
      <c r="AJ127">
        <v>300</v>
      </c>
      <c r="AK127" t="s">
        <v>340</v>
      </c>
      <c r="AL127" t="s">
        <v>340</v>
      </c>
      <c r="AN127">
        <v>400</v>
      </c>
      <c r="AO127">
        <v>400</v>
      </c>
      <c r="AP127" t="s">
        <v>340</v>
      </c>
      <c r="AQ127" t="s">
        <v>395</v>
      </c>
      <c r="AR127" t="s">
        <v>340</v>
      </c>
      <c r="AT127">
        <v>1000</v>
      </c>
      <c r="AU127">
        <v>1000</v>
      </c>
      <c r="AV127" t="s">
        <v>340</v>
      </c>
      <c r="AX127">
        <v>300</v>
      </c>
      <c r="AY127">
        <v>300</v>
      </c>
      <c r="AZ127" t="s">
        <v>340</v>
      </c>
      <c r="BA127" t="s">
        <v>340</v>
      </c>
      <c r="BC127" t="s">
        <v>424</v>
      </c>
      <c r="BD127">
        <v>700</v>
      </c>
      <c r="BE127">
        <v>700</v>
      </c>
      <c r="BF127" t="s">
        <v>340</v>
      </c>
      <c r="BG127" t="s">
        <v>340</v>
      </c>
      <c r="BI127">
        <v>650</v>
      </c>
      <c r="BJ127">
        <v>650</v>
      </c>
      <c r="BK127" t="s">
        <v>340</v>
      </c>
      <c r="BL127" t="s">
        <v>340</v>
      </c>
      <c r="BN127">
        <v>400</v>
      </c>
      <c r="BO127">
        <v>400</v>
      </c>
      <c r="BP127" t="s">
        <v>340</v>
      </c>
      <c r="BQ127" t="s">
        <v>340</v>
      </c>
      <c r="BS127">
        <v>100</v>
      </c>
      <c r="BT127">
        <v>100</v>
      </c>
      <c r="BU127" t="s">
        <v>340</v>
      </c>
      <c r="BV127" t="s">
        <v>340</v>
      </c>
      <c r="BX127">
        <v>400</v>
      </c>
      <c r="BY127">
        <v>400</v>
      </c>
      <c r="BZ127" t="s">
        <v>340</v>
      </c>
      <c r="CA127" t="s">
        <v>340</v>
      </c>
      <c r="CC127">
        <v>300</v>
      </c>
      <c r="CD127">
        <v>300</v>
      </c>
      <c r="CE127" t="s">
        <v>328</v>
      </c>
      <c r="CF127">
        <v>15</v>
      </c>
      <c r="CG127" t="s">
        <v>347</v>
      </c>
      <c r="CI127" t="s">
        <v>348</v>
      </c>
      <c r="CK127" t="s">
        <v>371</v>
      </c>
      <c r="CL127">
        <v>1</v>
      </c>
      <c r="CM127">
        <v>0</v>
      </c>
      <c r="CN127">
        <v>0</v>
      </c>
      <c r="CO127">
        <v>0</v>
      </c>
      <c r="CP127">
        <v>0</v>
      </c>
      <c r="CQ127">
        <v>0</v>
      </c>
      <c r="CR127">
        <v>0</v>
      </c>
      <c r="CS127">
        <v>0</v>
      </c>
      <c r="CT127">
        <v>0</v>
      </c>
      <c r="CU127">
        <v>0</v>
      </c>
      <c r="CV127">
        <v>0</v>
      </c>
      <c r="CX127" t="s">
        <v>340</v>
      </c>
      <c r="CY127" t="s">
        <v>341</v>
      </c>
      <c r="DA127" t="s">
        <v>342</v>
      </c>
      <c r="DB127" t="s">
        <v>343</v>
      </c>
      <c r="DC127">
        <v>1</v>
      </c>
      <c r="DD127">
        <v>0</v>
      </c>
      <c r="DE127">
        <v>0</v>
      </c>
      <c r="DF127">
        <v>0</v>
      </c>
      <c r="DG127">
        <v>0</v>
      </c>
      <c r="DH127">
        <v>0</v>
      </c>
      <c r="DI127">
        <v>0</v>
      </c>
      <c r="DJ127">
        <v>0</v>
      </c>
      <c r="DK127">
        <v>0</v>
      </c>
      <c r="DM127" t="s">
        <v>340</v>
      </c>
      <c r="DN127" t="s">
        <v>340</v>
      </c>
      <c r="DP127">
        <v>600</v>
      </c>
      <c r="DQ127">
        <v>600</v>
      </c>
      <c r="DR127" t="s">
        <v>340</v>
      </c>
      <c r="DS127" t="s">
        <v>340</v>
      </c>
      <c r="DU127">
        <v>650</v>
      </c>
      <c r="DV127">
        <v>650</v>
      </c>
      <c r="DW127" t="s">
        <v>340</v>
      </c>
      <c r="DX127" t="s">
        <v>340</v>
      </c>
      <c r="DZ127">
        <v>11000</v>
      </c>
      <c r="EA127">
        <v>11000</v>
      </c>
      <c r="EB127" t="s">
        <v>328</v>
      </c>
      <c r="EC127">
        <v>15</v>
      </c>
      <c r="ED127" t="s">
        <v>347</v>
      </c>
      <c r="EF127" t="s">
        <v>370</v>
      </c>
      <c r="EH127" t="s">
        <v>371</v>
      </c>
      <c r="EI127">
        <v>1</v>
      </c>
      <c r="EJ127">
        <v>0</v>
      </c>
      <c r="EK127">
        <v>0</v>
      </c>
      <c r="EL127">
        <v>0</v>
      </c>
      <c r="EM127">
        <v>0</v>
      </c>
      <c r="EN127">
        <v>0</v>
      </c>
      <c r="EO127">
        <v>0</v>
      </c>
      <c r="EP127">
        <v>0</v>
      </c>
      <c r="EQ127">
        <v>0</v>
      </c>
      <c r="ER127">
        <v>0</v>
      </c>
      <c r="ES127">
        <v>0</v>
      </c>
      <c r="EU127" t="s">
        <v>340</v>
      </c>
      <c r="EV127" t="s">
        <v>346</v>
      </c>
      <c r="EX127" t="s">
        <v>342</v>
      </c>
      <c r="EY127" t="s">
        <v>343</v>
      </c>
      <c r="EZ127">
        <v>1</v>
      </c>
      <c r="FA127">
        <v>0</v>
      </c>
      <c r="FB127">
        <v>0</v>
      </c>
      <c r="FC127">
        <v>0</v>
      </c>
      <c r="FD127">
        <v>0</v>
      </c>
      <c r="FE127">
        <v>0</v>
      </c>
      <c r="FF127">
        <v>0</v>
      </c>
      <c r="FG127">
        <v>0</v>
      </c>
      <c r="FH127">
        <v>0</v>
      </c>
      <c r="FJ127" t="s">
        <v>352</v>
      </c>
      <c r="FO127" t="s">
        <v>352</v>
      </c>
      <c r="FT127" t="s">
        <v>340</v>
      </c>
      <c r="FU127" t="s">
        <v>340</v>
      </c>
      <c r="FW127">
        <v>150</v>
      </c>
      <c r="FX127">
        <v>150</v>
      </c>
      <c r="FY127" t="s">
        <v>340</v>
      </c>
      <c r="FZ127" t="s">
        <v>340</v>
      </c>
      <c r="GB127">
        <v>130</v>
      </c>
      <c r="GC127">
        <v>130</v>
      </c>
      <c r="GD127" t="s">
        <v>340</v>
      </c>
      <c r="GE127" t="s">
        <v>340</v>
      </c>
      <c r="GG127">
        <v>500</v>
      </c>
      <c r="GH127">
        <v>500</v>
      </c>
      <c r="GI127" t="s">
        <v>340</v>
      </c>
      <c r="GJ127" t="s">
        <v>340</v>
      </c>
      <c r="GL127">
        <v>650</v>
      </c>
      <c r="GM127">
        <v>650</v>
      </c>
      <c r="GN127" t="s">
        <v>328</v>
      </c>
      <c r="GO127">
        <v>30</v>
      </c>
      <c r="GP127" t="s">
        <v>347</v>
      </c>
      <c r="GR127" t="s">
        <v>370</v>
      </c>
      <c r="GT127" t="s">
        <v>371</v>
      </c>
      <c r="GU127">
        <v>1</v>
      </c>
      <c r="GV127">
        <v>0</v>
      </c>
      <c r="GW127">
        <v>0</v>
      </c>
      <c r="GX127">
        <v>0</v>
      </c>
      <c r="GY127">
        <v>0</v>
      </c>
      <c r="GZ127">
        <v>0</v>
      </c>
      <c r="HA127">
        <v>0</v>
      </c>
      <c r="HB127">
        <v>0</v>
      </c>
      <c r="HC127">
        <v>0</v>
      </c>
      <c r="HD127">
        <v>0</v>
      </c>
      <c r="HE127">
        <v>0</v>
      </c>
      <c r="HG127" t="s">
        <v>352</v>
      </c>
      <c r="IS127" t="s">
        <v>352</v>
      </c>
      <c r="IW127" t="s">
        <v>340</v>
      </c>
      <c r="IX127">
        <v>595</v>
      </c>
      <c r="IY127" t="s">
        <v>340</v>
      </c>
      <c r="IZ127">
        <v>595</v>
      </c>
      <c r="JB127" t="s">
        <v>340</v>
      </c>
      <c r="JC127" t="s">
        <v>974</v>
      </c>
      <c r="JD127">
        <v>0</v>
      </c>
      <c r="JE127">
        <v>0</v>
      </c>
      <c r="JF127">
        <v>0</v>
      </c>
      <c r="JG127">
        <v>0</v>
      </c>
      <c r="JH127">
        <v>0</v>
      </c>
      <c r="JI127">
        <v>1</v>
      </c>
      <c r="JR127" t="s">
        <v>340</v>
      </c>
      <c r="JS127" t="s">
        <v>340</v>
      </c>
      <c r="JT127" t="s">
        <v>340</v>
      </c>
      <c r="JU127" t="s">
        <v>340</v>
      </c>
      <c r="JV127" t="s">
        <v>340</v>
      </c>
      <c r="JW127" t="s">
        <v>340</v>
      </c>
      <c r="JZ127" t="s">
        <v>340</v>
      </c>
      <c r="KB127">
        <v>3</v>
      </c>
      <c r="KC127">
        <v>0</v>
      </c>
      <c r="KD127">
        <v>6</v>
      </c>
      <c r="KE127" t="s">
        <v>340</v>
      </c>
      <c r="KF127" t="s">
        <v>980</v>
      </c>
      <c r="KG127">
        <v>1</v>
      </c>
      <c r="KH127">
        <v>1</v>
      </c>
      <c r="KI127">
        <v>1</v>
      </c>
      <c r="KJ127">
        <v>0</v>
      </c>
      <c r="KK127">
        <v>0</v>
      </c>
      <c r="KL127">
        <v>0</v>
      </c>
      <c r="KM127">
        <v>0</v>
      </c>
      <c r="KN127">
        <v>0</v>
      </c>
      <c r="KO127">
        <v>0</v>
      </c>
      <c r="KP127">
        <v>0</v>
      </c>
      <c r="KQ127">
        <v>0</v>
      </c>
      <c r="KR127">
        <v>0</v>
      </c>
      <c r="KS127">
        <v>0</v>
      </c>
      <c r="KT127">
        <v>0</v>
      </c>
      <c r="KU127">
        <v>0</v>
      </c>
      <c r="KV127">
        <v>0</v>
      </c>
      <c r="KX127" t="s">
        <v>913</v>
      </c>
      <c r="KY127">
        <v>1</v>
      </c>
      <c r="KZ127">
        <v>0</v>
      </c>
      <c r="LA127">
        <v>1</v>
      </c>
      <c r="LB127">
        <v>0</v>
      </c>
      <c r="LC127">
        <v>0</v>
      </c>
      <c r="LD127">
        <v>0</v>
      </c>
      <c r="LE127">
        <v>1</v>
      </c>
      <c r="LF127">
        <v>0</v>
      </c>
      <c r="LG127">
        <v>0</v>
      </c>
      <c r="LH127">
        <v>0</v>
      </c>
      <c r="LJ127" t="s">
        <v>981</v>
      </c>
      <c r="LK127" t="s">
        <v>353</v>
      </c>
      <c r="LL127" t="s">
        <v>982</v>
      </c>
      <c r="LM127" t="s">
        <v>355</v>
      </c>
    </row>
    <row r="128" spans="1:325" x14ac:dyDescent="0.35">
      <c r="A128" t="s">
        <v>1102</v>
      </c>
      <c r="B128" t="s">
        <v>392</v>
      </c>
      <c r="C128" t="s">
        <v>392</v>
      </c>
      <c r="D128" t="s">
        <v>392</v>
      </c>
      <c r="E128" t="s">
        <v>328</v>
      </c>
      <c r="F128" t="s">
        <v>977</v>
      </c>
      <c r="G128" t="s">
        <v>1103</v>
      </c>
      <c r="H128" t="s">
        <v>1104</v>
      </c>
      <c r="I128" t="s">
        <v>1105</v>
      </c>
      <c r="J128" t="s">
        <v>362</v>
      </c>
      <c r="K128" t="s">
        <v>334</v>
      </c>
      <c r="L128" t="s">
        <v>441</v>
      </c>
      <c r="M128" t="s">
        <v>336</v>
      </c>
      <c r="N128" t="s">
        <v>503</v>
      </c>
      <c r="O128" t="s">
        <v>338</v>
      </c>
      <c r="P128" t="s">
        <v>380</v>
      </c>
      <c r="Q128" t="s">
        <v>340</v>
      </c>
      <c r="R128" t="s">
        <v>341</v>
      </c>
      <c r="T128" t="s">
        <v>342</v>
      </c>
      <c r="U128" t="s">
        <v>343</v>
      </c>
      <c r="V128">
        <v>1</v>
      </c>
      <c r="W128">
        <v>0</v>
      </c>
      <c r="X128">
        <v>0</v>
      </c>
      <c r="Y128">
        <v>0</v>
      </c>
      <c r="Z128">
        <v>0</v>
      </c>
      <c r="AA128">
        <v>0</v>
      </c>
      <c r="AB128">
        <v>0</v>
      </c>
      <c r="AC128">
        <v>0</v>
      </c>
      <c r="AD128">
        <v>0</v>
      </c>
      <c r="AF128" t="s">
        <v>340</v>
      </c>
      <c r="AG128" t="s">
        <v>340</v>
      </c>
      <c r="AI128">
        <v>300</v>
      </c>
      <c r="AJ128">
        <v>300</v>
      </c>
      <c r="AK128" t="s">
        <v>340</v>
      </c>
      <c r="AL128" t="s">
        <v>340</v>
      </c>
      <c r="AN128">
        <v>400</v>
      </c>
      <c r="AO128">
        <v>400</v>
      </c>
      <c r="AP128" t="s">
        <v>340</v>
      </c>
      <c r="AQ128" t="s">
        <v>395</v>
      </c>
      <c r="AR128" t="s">
        <v>340</v>
      </c>
      <c r="AT128">
        <v>1000</v>
      </c>
      <c r="AU128">
        <v>1000</v>
      </c>
      <c r="AV128" t="s">
        <v>340</v>
      </c>
      <c r="AX128">
        <v>300</v>
      </c>
      <c r="AY128">
        <v>300</v>
      </c>
      <c r="AZ128" t="s">
        <v>340</v>
      </c>
      <c r="BA128" t="s">
        <v>340</v>
      </c>
      <c r="BC128" t="s">
        <v>424</v>
      </c>
      <c r="BD128">
        <v>800</v>
      </c>
      <c r="BE128">
        <v>800</v>
      </c>
      <c r="BF128" t="s">
        <v>340</v>
      </c>
      <c r="BG128" t="s">
        <v>340</v>
      </c>
      <c r="BI128">
        <v>650</v>
      </c>
      <c r="BJ128">
        <v>650</v>
      </c>
      <c r="BK128" t="s">
        <v>340</v>
      </c>
      <c r="BL128" t="s">
        <v>340</v>
      </c>
      <c r="BN128">
        <v>400</v>
      </c>
      <c r="BO128">
        <v>400</v>
      </c>
      <c r="BP128" t="s">
        <v>340</v>
      </c>
      <c r="BQ128" t="s">
        <v>340</v>
      </c>
      <c r="BS128">
        <v>100</v>
      </c>
      <c r="BT128">
        <v>100</v>
      </c>
      <c r="BU128" t="s">
        <v>340</v>
      </c>
      <c r="BV128" t="s">
        <v>340</v>
      </c>
      <c r="BX128">
        <v>400</v>
      </c>
      <c r="BY128">
        <v>400</v>
      </c>
      <c r="BZ128" t="s">
        <v>340</v>
      </c>
      <c r="CA128" t="s">
        <v>340</v>
      </c>
      <c r="CC128">
        <v>350</v>
      </c>
      <c r="CD128">
        <v>350</v>
      </c>
      <c r="CE128" t="s">
        <v>481</v>
      </c>
      <c r="CF128">
        <v>15</v>
      </c>
      <c r="CG128" t="s">
        <v>347</v>
      </c>
      <c r="CI128" t="s">
        <v>370</v>
      </c>
      <c r="CK128" t="s">
        <v>371</v>
      </c>
      <c r="CL128">
        <v>1</v>
      </c>
      <c r="CM128">
        <v>0</v>
      </c>
      <c r="CN128">
        <v>0</v>
      </c>
      <c r="CO128">
        <v>0</v>
      </c>
      <c r="CP128">
        <v>0</v>
      </c>
      <c r="CQ128">
        <v>0</v>
      </c>
      <c r="CR128">
        <v>0</v>
      </c>
      <c r="CS128">
        <v>0</v>
      </c>
      <c r="CT128">
        <v>0</v>
      </c>
      <c r="CU128">
        <v>0</v>
      </c>
      <c r="CV128">
        <v>0</v>
      </c>
      <c r="CX128" t="s">
        <v>340</v>
      </c>
      <c r="CY128" t="s">
        <v>341</v>
      </c>
      <c r="DA128" t="s">
        <v>342</v>
      </c>
      <c r="DB128" t="s">
        <v>343</v>
      </c>
      <c r="DC128">
        <v>1</v>
      </c>
      <c r="DD128">
        <v>0</v>
      </c>
      <c r="DE128">
        <v>0</v>
      </c>
      <c r="DF128">
        <v>0</v>
      </c>
      <c r="DG128">
        <v>0</v>
      </c>
      <c r="DH128">
        <v>0</v>
      </c>
      <c r="DI128">
        <v>0</v>
      </c>
      <c r="DJ128">
        <v>0</v>
      </c>
      <c r="DK128">
        <v>0</v>
      </c>
      <c r="DM128" t="s">
        <v>340</v>
      </c>
      <c r="DN128" t="s">
        <v>340</v>
      </c>
      <c r="DP128">
        <v>700</v>
      </c>
      <c r="DQ128">
        <v>700</v>
      </c>
      <c r="DR128" t="s">
        <v>340</v>
      </c>
      <c r="DS128" t="s">
        <v>340</v>
      </c>
      <c r="DU128">
        <v>700</v>
      </c>
      <c r="DV128">
        <v>700</v>
      </c>
      <c r="DW128" t="s">
        <v>340</v>
      </c>
      <c r="DX128" t="s">
        <v>340</v>
      </c>
      <c r="DZ128">
        <v>11000</v>
      </c>
      <c r="EA128">
        <v>11000</v>
      </c>
      <c r="EB128" t="s">
        <v>328</v>
      </c>
      <c r="EC128">
        <v>15</v>
      </c>
      <c r="ED128" t="s">
        <v>347</v>
      </c>
      <c r="EF128" t="s">
        <v>370</v>
      </c>
      <c r="EH128" t="s">
        <v>371</v>
      </c>
      <c r="EI128">
        <v>1</v>
      </c>
      <c r="EJ128">
        <v>0</v>
      </c>
      <c r="EK128">
        <v>0</v>
      </c>
      <c r="EL128">
        <v>0</v>
      </c>
      <c r="EM128">
        <v>0</v>
      </c>
      <c r="EN128">
        <v>0</v>
      </c>
      <c r="EO128">
        <v>0</v>
      </c>
      <c r="EP128">
        <v>0</v>
      </c>
      <c r="EQ128">
        <v>0</v>
      </c>
      <c r="ER128">
        <v>0</v>
      </c>
      <c r="ES128">
        <v>0</v>
      </c>
      <c r="EU128" t="s">
        <v>340</v>
      </c>
      <c r="EV128" t="s">
        <v>435</v>
      </c>
      <c r="EX128" t="s">
        <v>435</v>
      </c>
      <c r="EY128" t="s">
        <v>343</v>
      </c>
      <c r="EZ128">
        <v>1</v>
      </c>
      <c r="FA128">
        <v>0</v>
      </c>
      <c r="FB128">
        <v>0</v>
      </c>
      <c r="FC128">
        <v>0</v>
      </c>
      <c r="FD128">
        <v>0</v>
      </c>
      <c r="FE128">
        <v>0</v>
      </c>
      <c r="FF128">
        <v>0</v>
      </c>
      <c r="FG128">
        <v>0</v>
      </c>
      <c r="FH128">
        <v>0</v>
      </c>
      <c r="FJ128" t="s">
        <v>340</v>
      </c>
      <c r="FK128" t="s">
        <v>340</v>
      </c>
      <c r="FM128">
        <v>150</v>
      </c>
      <c r="FN128">
        <v>150</v>
      </c>
      <c r="FO128" t="s">
        <v>352</v>
      </c>
      <c r="FT128" t="s">
        <v>340</v>
      </c>
      <c r="FU128" t="s">
        <v>340</v>
      </c>
      <c r="FW128">
        <v>150</v>
      </c>
      <c r="FX128">
        <v>150</v>
      </c>
      <c r="FY128" t="s">
        <v>340</v>
      </c>
      <c r="FZ128" t="s">
        <v>340</v>
      </c>
      <c r="GB128">
        <v>700</v>
      </c>
      <c r="GC128">
        <v>700</v>
      </c>
      <c r="GD128" t="s">
        <v>340</v>
      </c>
      <c r="GE128" t="s">
        <v>340</v>
      </c>
      <c r="GG128">
        <v>550</v>
      </c>
      <c r="GH128">
        <v>550</v>
      </c>
      <c r="GI128" t="s">
        <v>340</v>
      </c>
      <c r="GJ128" t="s">
        <v>340</v>
      </c>
      <c r="GL128">
        <v>700</v>
      </c>
      <c r="GM128">
        <v>700</v>
      </c>
      <c r="GN128" t="s">
        <v>328</v>
      </c>
      <c r="GO128">
        <v>15</v>
      </c>
      <c r="GP128" t="s">
        <v>347</v>
      </c>
      <c r="GR128" t="s">
        <v>370</v>
      </c>
      <c r="GT128" t="s">
        <v>371</v>
      </c>
      <c r="GU128">
        <v>1</v>
      </c>
      <c r="GV128">
        <v>0</v>
      </c>
      <c r="GW128">
        <v>0</v>
      </c>
      <c r="GX128">
        <v>0</v>
      </c>
      <c r="GY128">
        <v>0</v>
      </c>
      <c r="GZ128">
        <v>0</v>
      </c>
      <c r="HA128">
        <v>0</v>
      </c>
      <c r="HB128">
        <v>0</v>
      </c>
      <c r="HC128">
        <v>0</v>
      </c>
      <c r="HD128">
        <v>0</v>
      </c>
      <c r="HE128">
        <v>0</v>
      </c>
      <c r="HG128" t="s">
        <v>352</v>
      </c>
      <c r="IS128" t="s">
        <v>352</v>
      </c>
      <c r="IW128" t="s">
        <v>352</v>
      </c>
      <c r="IY128" t="s">
        <v>340</v>
      </c>
      <c r="IZ128">
        <v>595</v>
      </c>
      <c r="JB128" t="s">
        <v>352</v>
      </c>
      <c r="JR128" t="s">
        <v>340</v>
      </c>
      <c r="JS128" t="s">
        <v>340</v>
      </c>
      <c r="JT128" t="s">
        <v>340</v>
      </c>
      <c r="JU128" t="s">
        <v>340</v>
      </c>
      <c r="JV128" t="s">
        <v>340</v>
      </c>
      <c r="JW128" t="s">
        <v>340</v>
      </c>
      <c r="JZ128" t="s">
        <v>340</v>
      </c>
      <c r="KB128">
        <v>2</v>
      </c>
      <c r="KC128">
        <v>0</v>
      </c>
      <c r="KD128">
        <v>12</v>
      </c>
      <c r="KE128" t="s">
        <v>340</v>
      </c>
      <c r="KF128" t="s">
        <v>980</v>
      </c>
      <c r="KG128">
        <v>1</v>
      </c>
      <c r="KH128">
        <v>1</v>
      </c>
      <c r="KI128">
        <v>1</v>
      </c>
      <c r="KJ128">
        <v>0</v>
      </c>
      <c r="KK128">
        <v>0</v>
      </c>
      <c r="KL128">
        <v>0</v>
      </c>
      <c r="KM128">
        <v>0</v>
      </c>
      <c r="KN128">
        <v>0</v>
      </c>
      <c r="KO128">
        <v>0</v>
      </c>
      <c r="KP128">
        <v>0</v>
      </c>
      <c r="KQ128">
        <v>0</v>
      </c>
      <c r="KR128">
        <v>0</v>
      </c>
      <c r="KS128">
        <v>0</v>
      </c>
      <c r="KT128">
        <v>0</v>
      </c>
      <c r="KU128">
        <v>0</v>
      </c>
      <c r="KV128">
        <v>0</v>
      </c>
      <c r="KX128" t="s">
        <v>913</v>
      </c>
      <c r="KY128">
        <v>1</v>
      </c>
      <c r="KZ128">
        <v>0</v>
      </c>
      <c r="LA128">
        <v>1</v>
      </c>
      <c r="LB128">
        <v>0</v>
      </c>
      <c r="LC128">
        <v>0</v>
      </c>
      <c r="LD128">
        <v>0</v>
      </c>
      <c r="LE128">
        <v>1</v>
      </c>
      <c r="LF128">
        <v>0</v>
      </c>
      <c r="LG128">
        <v>0</v>
      </c>
      <c r="LH128">
        <v>0</v>
      </c>
      <c r="LJ128" t="s">
        <v>1106</v>
      </c>
      <c r="LK128" t="s">
        <v>353</v>
      </c>
      <c r="LL128" t="s">
        <v>1107</v>
      </c>
      <c r="LM128" t="s">
        <v>355</v>
      </c>
    </row>
    <row r="129" spans="1:325" x14ac:dyDescent="0.35">
      <c r="A129" t="s">
        <v>1163</v>
      </c>
      <c r="B129" t="s">
        <v>428</v>
      </c>
      <c r="C129" t="s">
        <v>428</v>
      </c>
      <c r="D129" t="s">
        <v>428</v>
      </c>
      <c r="E129" t="s">
        <v>328</v>
      </c>
      <c r="F129" t="s">
        <v>977</v>
      </c>
      <c r="G129" t="s">
        <v>1164</v>
      </c>
      <c r="H129" t="s">
        <v>1165</v>
      </c>
      <c r="I129" t="s">
        <v>1166</v>
      </c>
      <c r="J129" t="s">
        <v>362</v>
      </c>
      <c r="K129" t="s">
        <v>334</v>
      </c>
      <c r="L129" t="s">
        <v>441</v>
      </c>
      <c r="M129" t="s">
        <v>336</v>
      </c>
      <c r="N129" t="s">
        <v>503</v>
      </c>
      <c r="O129" t="s">
        <v>338</v>
      </c>
      <c r="P129" t="s">
        <v>380</v>
      </c>
      <c r="Q129" t="s">
        <v>340</v>
      </c>
      <c r="R129" t="s">
        <v>341</v>
      </c>
      <c r="T129" t="s">
        <v>342</v>
      </c>
      <c r="U129" t="s">
        <v>343</v>
      </c>
      <c r="V129">
        <v>1</v>
      </c>
      <c r="W129">
        <v>0</v>
      </c>
      <c r="X129">
        <v>0</v>
      </c>
      <c r="Y129">
        <v>0</v>
      </c>
      <c r="Z129">
        <v>0</v>
      </c>
      <c r="AA129">
        <v>0</v>
      </c>
      <c r="AB129">
        <v>0</v>
      </c>
      <c r="AC129">
        <v>0</v>
      </c>
      <c r="AD129">
        <v>0</v>
      </c>
      <c r="AF129" t="s">
        <v>340</v>
      </c>
      <c r="AG129" t="s">
        <v>340</v>
      </c>
      <c r="AI129">
        <v>300</v>
      </c>
      <c r="AJ129">
        <v>300</v>
      </c>
      <c r="AK129" t="s">
        <v>340</v>
      </c>
      <c r="AL129" t="s">
        <v>340</v>
      </c>
      <c r="AN129">
        <v>400</v>
      </c>
      <c r="AO129">
        <v>400</v>
      </c>
      <c r="AP129" t="s">
        <v>340</v>
      </c>
      <c r="AQ129" t="s">
        <v>395</v>
      </c>
      <c r="AR129" t="s">
        <v>340</v>
      </c>
      <c r="AT129">
        <v>1000</v>
      </c>
      <c r="AU129">
        <v>1000</v>
      </c>
      <c r="AV129" t="s">
        <v>340</v>
      </c>
      <c r="AX129">
        <v>300</v>
      </c>
      <c r="AY129">
        <v>300</v>
      </c>
      <c r="AZ129" t="s">
        <v>340</v>
      </c>
      <c r="BA129" t="s">
        <v>340</v>
      </c>
      <c r="BC129" t="s">
        <v>424</v>
      </c>
      <c r="BD129">
        <v>700</v>
      </c>
      <c r="BE129">
        <v>700</v>
      </c>
      <c r="BF129" t="s">
        <v>340</v>
      </c>
      <c r="BG129" t="s">
        <v>340</v>
      </c>
      <c r="BI129">
        <v>650</v>
      </c>
      <c r="BJ129">
        <v>650</v>
      </c>
      <c r="BK129" t="s">
        <v>340</v>
      </c>
      <c r="BL129" t="s">
        <v>340</v>
      </c>
      <c r="BN129">
        <v>400</v>
      </c>
      <c r="BO129">
        <v>400</v>
      </c>
      <c r="BP129" t="s">
        <v>340</v>
      </c>
      <c r="BQ129" t="s">
        <v>340</v>
      </c>
      <c r="BS129">
        <v>100</v>
      </c>
      <c r="BT129">
        <v>100</v>
      </c>
      <c r="BU129" t="s">
        <v>340</v>
      </c>
      <c r="BV129" t="s">
        <v>340</v>
      </c>
      <c r="BX129">
        <v>400</v>
      </c>
      <c r="BY129">
        <v>400</v>
      </c>
      <c r="BZ129" t="s">
        <v>340</v>
      </c>
      <c r="CA129" t="s">
        <v>340</v>
      </c>
      <c r="CC129">
        <v>250</v>
      </c>
      <c r="CD129">
        <v>250</v>
      </c>
      <c r="CE129" t="s">
        <v>328</v>
      </c>
      <c r="CF129">
        <v>15</v>
      </c>
      <c r="CG129" t="s">
        <v>347</v>
      </c>
      <c r="CI129" t="s">
        <v>370</v>
      </c>
      <c r="CK129" t="s">
        <v>371</v>
      </c>
      <c r="CL129">
        <v>1</v>
      </c>
      <c r="CM129">
        <v>0</v>
      </c>
      <c r="CN129">
        <v>0</v>
      </c>
      <c r="CO129">
        <v>0</v>
      </c>
      <c r="CP129">
        <v>0</v>
      </c>
      <c r="CQ129">
        <v>0</v>
      </c>
      <c r="CR129">
        <v>0</v>
      </c>
      <c r="CS129">
        <v>0</v>
      </c>
      <c r="CT129">
        <v>0</v>
      </c>
      <c r="CU129">
        <v>0</v>
      </c>
      <c r="CV129">
        <v>0</v>
      </c>
      <c r="CX129" t="s">
        <v>340</v>
      </c>
      <c r="CY129" t="s">
        <v>341</v>
      </c>
      <c r="DA129" t="s">
        <v>342</v>
      </c>
      <c r="DB129" t="s">
        <v>343</v>
      </c>
      <c r="DC129">
        <v>1</v>
      </c>
      <c r="DD129">
        <v>0</v>
      </c>
      <c r="DE129">
        <v>0</v>
      </c>
      <c r="DF129">
        <v>0</v>
      </c>
      <c r="DG129">
        <v>0</v>
      </c>
      <c r="DH129">
        <v>0</v>
      </c>
      <c r="DI129">
        <v>0</v>
      </c>
      <c r="DJ129">
        <v>0</v>
      </c>
      <c r="DK129">
        <v>0</v>
      </c>
      <c r="DM129" t="s">
        <v>340</v>
      </c>
      <c r="DN129" t="s">
        <v>340</v>
      </c>
      <c r="DP129">
        <v>600</v>
      </c>
      <c r="DQ129">
        <v>600</v>
      </c>
      <c r="DR129" t="s">
        <v>340</v>
      </c>
      <c r="DS129" t="s">
        <v>340</v>
      </c>
      <c r="DU129">
        <v>650</v>
      </c>
      <c r="DV129">
        <v>650</v>
      </c>
      <c r="DW129" t="s">
        <v>340</v>
      </c>
      <c r="DX129" t="s">
        <v>340</v>
      </c>
      <c r="DZ129">
        <v>11000</v>
      </c>
      <c r="EA129">
        <v>11000</v>
      </c>
      <c r="EB129" t="s">
        <v>481</v>
      </c>
      <c r="EC129">
        <v>15</v>
      </c>
      <c r="ED129" t="s">
        <v>347</v>
      </c>
      <c r="EF129" t="s">
        <v>370</v>
      </c>
      <c r="EH129" t="s">
        <v>371</v>
      </c>
      <c r="EI129">
        <v>1</v>
      </c>
      <c r="EJ129">
        <v>0</v>
      </c>
      <c r="EK129">
        <v>0</v>
      </c>
      <c r="EL129">
        <v>0</v>
      </c>
      <c r="EM129">
        <v>0</v>
      </c>
      <c r="EN129">
        <v>0</v>
      </c>
      <c r="EO129">
        <v>0</v>
      </c>
      <c r="EP129">
        <v>0</v>
      </c>
      <c r="EQ129">
        <v>0</v>
      </c>
      <c r="ER129">
        <v>0</v>
      </c>
      <c r="ES129">
        <v>0</v>
      </c>
      <c r="EU129" t="s">
        <v>340</v>
      </c>
      <c r="EV129" t="s">
        <v>346</v>
      </c>
      <c r="EX129" t="s">
        <v>435</v>
      </c>
      <c r="EY129" t="s">
        <v>346</v>
      </c>
      <c r="EZ129">
        <v>0</v>
      </c>
      <c r="FA129">
        <v>0</v>
      </c>
      <c r="FB129">
        <v>0</v>
      </c>
      <c r="FC129">
        <v>0</v>
      </c>
      <c r="FD129">
        <v>0</v>
      </c>
      <c r="FE129">
        <v>0</v>
      </c>
      <c r="FF129">
        <v>0</v>
      </c>
      <c r="FG129">
        <v>0</v>
      </c>
      <c r="FH129">
        <v>1</v>
      </c>
      <c r="FJ129" t="s">
        <v>352</v>
      </c>
      <c r="FO129" t="s">
        <v>352</v>
      </c>
      <c r="FT129" t="s">
        <v>340</v>
      </c>
      <c r="FU129" t="s">
        <v>340</v>
      </c>
      <c r="FW129">
        <v>150</v>
      </c>
      <c r="FX129">
        <v>150</v>
      </c>
      <c r="FY129" t="s">
        <v>340</v>
      </c>
      <c r="FZ129" t="s">
        <v>340</v>
      </c>
      <c r="GB129">
        <v>140</v>
      </c>
      <c r="GC129">
        <v>140</v>
      </c>
      <c r="GD129" t="s">
        <v>340</v>
      </c>
      <c r="GE129" t="s">
        <v>340</v>
      </c>
      <c r="GG129">
        <v>520</v>
      </c>
      <c r="GH129">
        <v>520</v>
      </c>
      <c r="GI129" t="s">
        <v>340</v>
      </c>
      <c r="GJ129" t="s">
        <v>340</v>
      </c>
      <c r="GL129">
        <v>650</v>
      </c>
      <c r="GM129">
        <v>650</v>
      </c>
      <c r="GN129" t="s">
        <v>328</v>
      </c>
      <c r="GO129">
        <v>15</v>
      </c>
      <c r="GP129" t="s">
        <v>347</v>
      </c>
      <c r="GR129" t="s">
        <v>370</v>
      </c>
      <c r="GT129" t="s">
        <v>371</v>
      </c>
      <c r="GU129">
        <v>1</v>
      </c>
      <c r="GV129">
        <v>0</v>
      </c>
      <c r="GW129">
        <v>0</v>
      </c>
      <c r="GX129">
        <v>0</v>
      </c>
      <c r="GY129">
        <v>0</v>
      </c>
      <c r="GZ129">
        <v>0</v>
      </c>
      <c r="HA129">
        <v>0</v>
      </c>
      <c r="HB129">
        <v>0</v>
      </c>
      <c r="HC129">
        <v>0</v>
      </c>
      <c r="HD129">
        <v>0</v>
      </c>
      <c r="HE129">
        <v>0</v>
      </c>
      <c r="HG129" t="s">
        <v>352</v>
      </c>
      <c r="IS129" t="s">
        <v>352</v>
      </c>
      <c r="IW129" t="s">
        <v>352</v>
      </c>
      <c r="IY129" t="s">
        <v>340</v>
      </c>
      <c r="IZ129">
        <v>595</v>
      </c>
      <c r="JB129" t="s">
        <v>352</v>
      </c>
      <c r="JR129" t="s">
        <v>340</v>
      </c>
      <c r="JS129" t="s">
        <v>340</v>
      </c>
      <c r="JT129" t="s">
        <v>340</v>
      </c>
      <c r="JU129" t="s">
        <v>340</v>
      </c>
      <c r="JV129" t="s">
        <v>340</v>
      </c>
      <c r="JW129" t="s">
        <v>340</v>
      </c>
      <c r="JZ129" t="s">
        <v>340</v>
      </c>
      <c r="KB129">
        <v>4</v>
      </c>
      <c r="KC129">
        <v>3</v>
      </c>
      <c r="KD129">
        <v>6</v>
      </c>
      <c r="KE129" t="s">
        <v>346</v>
      </c>
      <c r="LJ129" t="s">
        <v>1167</v>
      </c>
      <c r="LK129" t="s">
        <v>353</v>
      </c>
      <c r="LL129" t="s">
        <v>1168</v>
      </c>
      <c r="LM129" t="s">
        <v>355</v>
      </c>
    </row>
    <row r="130" spans="1:325" x14ac:dyDescent="0.35">
      <c r="A130" t="s">
        <v>456</v>
      </c>
      <c r="B130" t="s">
        <v>457</v>
      </c>
      <c r="C130" t="s">
        <v>457</v>
      </c>
      <c r="D130" t="s">
        <v>457</v>
      </c>
      <c r="E130" t="s">
        <v>458</v>
      </c>
      <c r="F130" t="s">
        <v>459</v>
      </c>
      <c r="G130" t="s">
        <v>460</v>
      </c>
      <c r="H130" t="s">
        <v>461</v>
      </c>
      <c r="I130" t="s">
        <v>462</v>
      </c>
      <c r="J130" t="s">
        <v>362</v>
      </c>
      <c r="K130" t="s">
        <v>421</v>
      </c>
      <c r="L130" t="s">
        <v>404</v>
      </c>
      <c r="M130" t="s">
        <v>336</v>
      </c>
      <c r="N130" t="s">
        <v>337</v>
      </c>
      <c r="O130" t="s">
        <v>434</v>
      </c>
      <c r="P130" t="s">
        <v>380</v>
      </c>
      <c r="Q130" t="s">
        <v>340</v>
      </c>
      <c r="R130" t="s">
        <v>341</v>
      </c>
      <c r="T130" t="s">
        <v>463</v>
      </c>
      <c r="U130" t="s">
        <v>382</v>
      </c>
      <c r="V130">
        <v>1</v>
      </c>
      <c r="W130">
        <v>0</v>
      </c>
      <c r="X130">
        <v>0</v>
      </c>
      <c r="Y130">
        <v>0</v>
      </c>
      <c r="Z130">
        <v>1</v>
      </c>
      <c r="AA130">
        <v>0</v>
      </c>
      <c r="AB130">
        <v>0</v>
      </c>
      <c r="AC130">
        <v>0</v>
      </c>
      <c r="AD130">
        <v>0</v>
      </c>
      <c r="AF130" t="s">
        <v>340</v>
      </c>
      <c r="AG130" t="s">
        <v>340</v>
      </c>
      <c r="AI130">
        <v>600</v>
      </c>
      <c r="AJ130">
        <v>600</v>
      </c>
      <c r="AK130" t="s">
        <v>340</v>
      </c>
      <c r="AL130" t="s">
        <v>340</v>
      </c>
      <c r="AN130">
        <v>1000</v>
      </c>
      <c r="AO130">
        <v>1000</v>
      </c>
      <c r="AP130" t="s">
        <v>340</v>
      </c>
      <c r="AQ130" t="s">
        <v>368</v>
      </c>
      <c r="AV130" t="s">
        <v>340</v>
      </c>
      <c r="AX130">
        <v>500</v>
      </c>
      <c r="AY130">
        <v>500</v>
      </c>
      <c r="AZ130" t="s">
        <v>340</v>
      </c>
      <c r="BA130" t="s">
        <v>340</v>
      </c>
      <c r="BC130" t="s">
        <v>424</v>
      </c>
      <c r="BD130">
        <v>900</v>
      </c>
      <c r="BE130">
        <v>900</v>
      </c>
      <c r="BF130" t="s">
        <v>340</v>
      </c>
      <c r="BG130" t="s">
        <v>340</v>
      </c>
      <c r="BI130">
        <v>1500</v>
      </c>
      <c r="BJ130">
        <v>1500</v>
      </c>
      <c r="BK130" t="s">
        <v>340</v>
      </c>
      <c r="BL130" t="s">
        <v>340</v>
      </c>
      <c r="BN130">
        <v>500</v>
      </c>
      <c r="BO130">
        <v>500</v>
      </c>
      <c r="BP130" t="s">
        <v>340</v>
      </c>
      <c r="BQ130" t="s">
        <v>340</v>
      </c>
      <c r="BS130">
        <v>300</v>
      </c>
      <c r="BT130">
        <v>300</v>
      </c>
      <c r="BU130" t="s">
        <v>340</v>
      </c>
      <c r="BV130" t="s">
        <v>340</v>
      </c>
      <c r="BX130">
        <v>400</v>
      </c>
      <c r="BY130">
        <v>400</v>
      </c>
      <c r="BZ130" t="s">
        <v>340</v>
      </c>
      <c r="CA130" t="s">
        <v>340</v>
      </c>
      <c r="CC130">
        <v>500</v>
      </c>
      <c r="CD130">
        <v>500</v>
      </c>
      <c r="CE130" t="s">
        <v>458</v>
      </c>
      <c r="CF130">
        <v>7</v>
      </c>
      <c r="CG130" t="s">
        <v>347</v>
      </c>
      <c r="CI130" t="s">
        <v>348</v>
      </c>
      <c r="CK130" t="s">
        <v>464</v>
      </c>
      <c r="CL130">
        <v>1</v>
      </c>
      <c r="CM130">
        <v>1</v>
      </c>
      <c r="CN130">
        <v>1</v>
      </c>
      <c r="CO130">
        <v>0</v>
      </c>
      <c r="CP130">
        <v>0</v>
      </c>
      <c r="CQ130">
        <v>0</v>
      </c>
      <c r="CR130">
        <v>0</v>
      </c>
      <c r="CS130">
        <v>0</v>
      </c>
      <c r="CT130">
        <v>0</v>
      </c>
      <c r="CU130">
        <v>0</v>
      </c>
      <c r="CV130">
        <v>0</v>
      </c>
      <c r="CX130" t="s">
        <v>340</v>
      </c>
      <c r="CY130" t="s">
        <v>341</v>
      </c>
      <c r="DA130" t="s">
        <v>365</v>
      </c>
      <c r="DB130" t="s">
        <v>465</v>
      </c>
      <c r="DC130">
        <v>1</v>
      </c>
      <c r="DD130">
        <v>0</v>
      </c>
      <c r="DE130">
        <v>0</v>
      </c>
      <c r="DF130">
        <v>1</v>
      </c>
      <c r="DG130">
        <v>0</v>
      </c>
      <c r="DH130">
        <v>0</v>
      </c>
      <c r="DI130">
        <v>0</v>
      </c>
      <c r="DJ130">
        <v>0</v>
      </c>
      <c r="DK130">
        <v>0</v>
      </c>
      <c r="DM130" t="s">
        <v>340</v>
      </c>
      <c r="DN130" t="s">
        <v>340</v>
      </c>
      <c r="DP130">
        <v>500</v>
      </c>
      <c r="DQ130">
        <v>500</v>
      </c>
      <c r="DR130" t="s">
        <v>340</v>
      </c>
      <c r="DS130" t="s">
        <v>340</v>
      </c>
      <c r="DU130">
        <v>500</v>
      </c>
      <c r="DV130">
        <v>500</v>
      </c>
      <c r="DW130" t="s">
        <v>352</v>
      </c>
      <c r="EB130" t="s">
        <v>458</v>
      </c>
      <c r="EC130">
        <v>7</v>
      </c>
      <c r="ED130" t="s">
        <v>347</v>
      </c>
      <c r="EF130" t="s">
        <v>348</v>
      </c>
      <c r="EH130" t="s">
        <v>466</v>
      </c>
      <c r="EI130">
        <v>0</v>
      </c>
      <c r="EJ130">
        <v>0</v>
      </c>
      <c r="EK130">
        <v>1</v>
      </c>
      <c r="EL130">
        <v>0</v>
      </c>
      <c r="EM130">
        <v>1</v>
      </c>
      <c r="EN130">
        <v>0</v>
      </c>
      <c r="EO130">
        <v>0</v>
      </c>
      <c r="EP130">
        <v>0</v>
      </c>
      <c r="EQ130">
        <v>0</v>
      </c>
      <c r="ER130">
        <v>0</v>
      </c>
      <c r="ES130">
        <v>0</v>
      </c>
      <c r="EU130" t="s">
        <v>340</v>
      </c>
      <c r="EV130" t="s">
        <v>341</v>
      </c>
      <c r="EX130" t="s">
        <v>411</v>
      </c>
      <c r="EY130" t="s">
        <v>382</v>
      </c>
      <c r="EZ130">
        <v>1</v>
      </c>
      <c r="FA130">
        <v>0</v>
      </c>
      <c r="FB130">
        <v>0</v>
      </c>
      <c r="FC130">
        <v>0</v>
      </c>
      <c r="FD130">
        <v>1</v>
      </c>
      <c r="FE130">
        <v>0</v>
      </c>
      <c r="FF130">
        <v>0</v>
      </c>
      <c r="FG130">
        <v>0</v>
      </c>
      <c r="FH130">
        <v>0</v>
      </c>
      <c r="FJ130" t="s">
        <v>340</v>
      </c>
      <c r="FK130" t="s">
        <v>340</v>
      </c>
      <c r="FM130">
        <v>150</v>
      </c>
      <c r="FN130">
        <v>150</v>
      </c>
      <c r="FO130" t="s">
        <v>340</v>
      </c>
      <c r="FP130" t="s">
        <v>340</v>
      </c>
      <c r="FR130">
        <v>200</v>
      </c>
      <c r="FS130">
        <v>200</v>
      </c>
      <c r="FT130" t="s">
        <v>340</v>
      </c>
      <c r="FU130" t="s">
        <v>340</v>
      </c>
      <c r="FW130">
        <v>400</v>
      </c>
      <c r="FX130">
        <v>400</v>
      </c>
      <c r="FY130" t="s">
        <v>340</v>
      </c>
      <c r="FZ130" t="s">
        <v>340</v>
      </c>
      <c r="GB130">
        <v>300</v>
      </c>
      <c r="GC130">
        <v>300</v>
      </c>
      <c r="GD130" t="s">
        <v>340</v>
      </c>
      <c r="GE130" t="s">
        <v>340</v>
      </c>
      <c r="GG130">
        <v>900</v>
      </c>
      <c r="GH130">
        <v>900</v>
      </c>
      <c r="GI130" t="s">
        <v>340</v>
      </c>
      <c r="GJ130" t="s">
        <v>340</v>
      </c>
      <c r="GL130">
        <v>1000</v>
      </c>
      <c r="GM130">
        <v>1000</v>
      </c>
      <c r="GN130" t="s">
        <v>458</v>
      </c>
      <c r="GO130">
        <v>21</v>
      </c>
      <c r="GP130" t="s">
        <v>384</v>
      </c>
      <c r="GR130" t="s">
        <v>348</v>
      </c>
      <c r="GT130" t="s">
        <v>464</v>
      </c>
      <c r="GU130">
        <v>1</v>
      </c>
      <c r="GV130">
        <v>1</v>
      </c>
      <c r="GW130">
        <v>1</v>
      </c>
      <c r="GX130">
        <v>0</v>
      </c>
      <c r="GY130">
        <v>0</v>
      </c>
      <c r="GZ130">
        <v>0</v>
      </c>
      <c r="HA130">
        <v>0</v>
      </c>
      <c r="HB130">
        <v>0</v>
      </c>
      <c r="HC130">
        <v>0</v>
      </c>
      <c r="HD130">
        <v>0</v>
      </c>
      <c r="HE130">
        <v>0</v>
      </c>
      <c r="HG130" t="s">
        <v>352</v>
      </c>
      <c r="IS130" t="s">
        <v>340</v>
      </c>
      <c r="IT130" t="s">
        <v>340</v>
      </c>
      <c r="IV130">
        <v>1500</v>
      </c>
      <c r="IW130" t="s">
        <v>340</v>
      </c>
      <c r="IX130">
        <v>843</v>
      </c>
      <c r="IY130" t="s">
        <v>352</v>
      </c>
      <c r="JB130" t="s">
        <v>352</v>
      </c>
      <c r="JR130" t="s">
        <v>352</v>
      </c>
      <c r="JS130" t="s">
        <v>352</v>
      </c>
      <c r="JT130" t="s">
        <v>340</v>
      </c>
      <c r="JU130" t="s">
        <v>340</v>
      </c>
      <c r="JV130" t="s">
        <v>340</v>
      </c>
      <c r="JW130" t="s">
        <v>340</v>
      </c>
      <c r="JZ130" t="s">
        <v>340</v>
      </c>
      <c r="KB130">
        <v>21</v>
      </c>
      <c r="KC130">
        <v>0</v>
      </c>
      <c r="KD130">
        <v>6</v>
      </c>
      <c r="KE130" t="s">
        <v>352</v>
      </c>
      <c r="LK130" t="s">
        <v>353</v>
      </c>
      <c r="LL130" t="s">
        <v>467</v>
      </c>
      <c r="LM130" t="s">
        <v>355</v>
      </c>
    </row>
    <row r="131" spans="1:325" x14ac:dyDescent="0.35">
      <c r="A131" t="s">
        <v>699</v>
      </c>
      <c r="B131" t="s">
        <v>700</v>
      </c>
      <c r="C131" t="s">
        <v>700</v>
      </c>
      <c r="D131" t="s">
        <v>700</v>
      </c>
      <c r="E131" t="s">
        <v>458</v>
      </c>
      <c r="F131" t="s">
        <v>459</v>
      </c>
      <c r="G131" t="s">
        <v>460</v>
      </c>
      <c r="H131" t="s">
        <v>701</v>
      </c>
      <c r="I131" t="s">
        <v>702</v>
      </c>
      <c r="J131" t="s">
        <v>362</v>
      </c>
      <c r="K131" t="s">
        <v>421</v>
      </c>
      <c r="L131" t="s">
        <v>404</v>
      </c>
      <c r="M131" t="s">
        <v>336</v>
      </c>
      <c r="N131" t="s">
        <v>337</v>
      </c>
      <c r="O131" t="s">
        <v>434</v>
      </c>
      <c r="P131" t="s">
        <v>380</v>
      </c>
      <c r="Q131" t="s">
        <v>340</v>
      </c>
      <c r="R131" t="s">
        <v>341</v>
      </c>
      <c r="T131" t="s">
        <v>423</v>
      </c>
      <c r="U131" t="s">
        <v>382</v>
      </c>
      <c r="V131">
        <v>1</v>
      </c>
      <c r="W131">
        <v>0</v>
      </c>
      <c r="X131">
        <v>0</v>
      </c>
      <c r="Y131">
        <v>0</v>
      </c>
      <c r="Z131">
        <v>1</v>
      </c>
      <c r="AA131">
        <v>0</v>
      </c>
      <c r="AB131">
        <v>0</v>
      </c>
      <c r="AC131">
        <v>0</v>
      </c>
      <c r="AD131">
        <v>0</v>
      </c>
      <c r="AF131" t="s">
        <v>340</v>
      </c>
      <c r="AG131" t="s">
        <v>340</v>
      </c>
      <c r="AI131">
        <v>600</v>
      </c>
      <c r="AJ131">
        <v>600</v>
      </c>
      <c r="AK131" t="s">
        <v>340</v>
      </c>
      <c r="AL131" t="s">
        <v>340</v>
      </c>
      <c r="AN131">
        <v>1000</v>
      </c>
      <c r="AO131">
        <v>1000</v>
      </c>
      <c r="AP131" t="s">
        <v>340</v>
      </c>
      <c r="AQ131" t="s">
        <v>368</v>
      </c>
      <c r="AV131" t="s">
        <v>340</v>
      </c>
      <c r="AX131">
        <v>500</v>
      </c>
      <c r="AY131">
        <v>500</v>
      </c>
      <c r="AZ131" t="s">
        <v>340</v>
      </c>
      <c r="BA131" t="s">
        <v>340</v>
      </c>
      <c r="BC131" t="s">
        <v>424</v>
      </c>
      <c r="BD131">
        <v>800</v>
      </c>
      <c r="BE131">
        <v>800</v>
      </c>
      <c r="BF131" t="s">
        <v>340</v>
      </c>
      <c r="BG131" t="s">
        <v>340</v>
      </c>
      <c r="BI131">
        <v>1500</v>
      </c>
      <c r="BJ131">
        <v>1500</v>
      </c>
      <c r="BK131" t="s">
        <v>340</v>
      </c>
      <c r="BL131" t="s">
        <v>340</v>
      </c>
      <c r="BN131">
        <v>500</v>
      </c>
      <c r="BO131">
        <v>500</v>
      </c>
      <c r="BP131" t="s">
        <v>340</v>
      </c>
      <c r="BQ131" t="s">
        <v>340</v>
      </c>
      <c r="BS131">
        <v>300</v>
      </c>
      <c r="BT131">
        <v>300</v>
      </c>
      <c r="BU131" t="s">
        <v>340</v>
      </c>
      <c r="BV131" t="s">
        <v>340</v>
      </c>
      <c r="BX131">
        <v>400</v>
      </c>
      <c r="BY131">
        <v>400</v>
      </c>
      <c r="BZ131" t="s">
        <v>340</v>
      </c>
      <c r="CA131" t="s">
        <v>340</v>
      </c>
      <c r="CC131">
        <v>500</v>
      </c>
      <c r="CD131">
        <v>500</v>
      </c>
      <c r="CE131" t="s">
        <v>458</v>
      </c>
      <c r="CF131">
        <v>7</v>
      </c>
      <c r="CG131" t="s">
        <v>347</v>
      </c>
      <c r="CI131" t="s">
        <v>348</v>
      </c>
      <c r="CK131" t="s">
        <v>464</v>
      </c>
      <c r="CL131">
        <v>1</v>
      </c>
      <c r="CM131">
        <v>1</v>
      </c>
      <c r="CN131">
        <v>1</v>
      </c>
      <c r="CO131">
        <v>0</v>
      </c>
      <c r="CP131">
        <v>0</v>
      </c>
      <c r="CQ131">
        <v>0</v>
      </c>
      <c r="CR131">
        <v>0</v>
      </c>
      <c r="CS131">
        <v>0</v>
      </c>
      <c r="CT131">
        <v>0</v>
      </c>
      <c r="CU131">
        <v>0</v>
      </c>
      <c r="CV131">
        <v>0</v>
      </c>
      <c r="CX131" t="s">
        <v>340</v>
      </c>
      <c r="CY131" t="s">
        <v>341</v>
      </c>
      <c r="DA131" t="s">
        <v>365</v>
      </c>
      <c r="DB131" t="s">
        <v>465</v>
      </c>
      <c r="DC131">
        <v>1</v>
      </c>
      <c r="DD131">
        <v>0</v>
      </c>
      <c r="DE131">
        <v>0</v>
      </c>
      <c r="DF131">
        <v>1</v>
      </c>
      <c r="DG131">
        <v>0</v>
      </c>
      <c r="DH131">
        <v>0</v>
      </c>
      <c r="DI131">
        <v>0</v>
      </c>
      <c r="DJ131">
        <v>0</v>
      </c>
      <c r="DK131">
        <v>0</v>
      </c>
      <c r="DM131" t="s">
        <v>340</v>
      </c>
      <c r="DN131" t="s">
        <v>340</v>
      </c>
      <c r="DP131">
        <v>500</v>
      </c>
      <c r="DQ131">
        <v>500</v>
      </c>
      <c r="DR131" t="s">
        <v>340</v>
      </c>
      <c r="DS131" t="s">
        <v>340</v>
      </c>
      <c r="DU131">
        <v>500</v>
      </c>
      <c r="DV131">
        <v>500</v>
      </c>
      <c r="DW131" t="s">
        <v>352</v>
      </c>
      <c r="EB131" t="s">
        <v>458</v>
      </c>
      <c r="EC131">
        <v>7</v>
      </c>
      <c r="ED131" t="s">
        <v>347</v>
      </c>
      <c r="EF131" t="s">
        <v>348</v>
      </c>
      <c r="EH131" t="s">
        <v>703</v>
      </c>
      <c r="EI131">
        <v>0</v>
      </c>
      <c r="EJ131">
        <v>1</v>
      </c>
      <c r="EK131">
        <v>0</v>
      </c>
      <c r="EL131">
        <v>0</v>
      </c>
      <c r="EM131">
        <v>1</v>
      </c>
      <c r="EN131">
        <v>0</v>
      </c>
      <c r="EO131">
        <v>0</v>
      </c>
      <c r="EP131">
        <v>0</v>
      </c>
      <c r="EQ131">
        <v>0</v>
      </c>
      <c r="ER131">
        <v>0</v>
      </c>
      <c r="ES131">
        <v>0</v>
      </c>
      <c r="EU131" t="s">
        <v>340</v>
      </c>
      <c r="EV131" t="s">
        <v>341</v>
      </c>
      <c r="EX131" t="s">
        <v>411</v>
      </c>
      <c r="EY131" t="s">
        <v>382</v>
      </c>
      <c r="EZ131">
        <v>1</v>
      </c>
      <c r="FA131">
        <v>0</v>
      </c>
      <c r="FB131">
        <v>0</v>
      </c>
      <c r="FC131">
        <v>0</v>
      </c>
      <c r="FD131">
        <v>1</v>
      </c>
      <c r="FE131">
        <v>0</v>
      </c>
      <c r="FF131">
        <v>0</v>
      </c>
      <c r="FG131">
        <v>0</v>
      </c>
      <c r="FH131">
        <v>0</v>
      </c>
      <c r="FJ131" t="s">
        <v>340</v>
      </c>
      <c r="FK131" t="s">
        <v>340</v>
      </c>
      <c r="FM131">
        <v>150</v>
      </c>
      <c r="FN131">
        <v>150</v>
      </c>
      <c r="FO131" t="s">
        <v>340</v>
      </c>
      <c r="FP131" t="s">
        <v>340</v>
      </c>
      <c r="FR131">
        <v>200</v>
      </c>
      <c r="FS131">
        <v>200</v>
      </c>
      <c r="FT131" t="s">
        <v>340</v>
      </c>
      <c r="FU131" t="s">
        <v>340</v>
      </c>
      <c r="FW131">
        <v>400</v>
      </c>
      <c r="FX131">
        <v>400</v>
      </c>
      <c r="FY131" t="s">
        <v>340</v>
      </c>
      <c r="FZ131" t="s">
        <v>340</v>
      </c>
      <c r="GB131">
        <v>300</v>
      </c>
      <c r="GC131">
        <v>300</v>
      </c>
      <c r="GD131" t="s">
        <v>340</v>
      </c>
      <c r="GE131" t="s">
        <v>340</v>
      </c>
      <c r="GG131">
        <v>900</v>
      </c>
      <c r="GH131">
        <v>900</v>
      </c>
      <c r="GI131" t="s">
        <v>340</v>
      </c>
      <c r="GJ131" t="s">
        <v>340</v>
      </c>
      <c r="GL131">
        <v>1000</v>
      </c>
      <c r="GM131">
        <v>1000</v>
      </c>
      <c r="GN131" t="s">
        <v>458</v>
      </c>
      <c r="GO131">
        <v>21</v>
      </c>
      <c r="GP131" t="s">
        <v>384</v>
      </c>
      <c r="GR131" t="s">
        <v>348</v>
      </c>
      <c r="GT131" t="s">
        <v>464</v>
      </c>
      <c r="GU131">
        <v>1</v>
      </c>
      <c r="GV131">
        <v>1</v>
      </c>
      <c r="GW131">
        <v>1</v>
      </c>
      <c r="GX131">
        <v>0</v>
      </c>
      <c r="GY131">
        <v>0</v>
      </c>
      <c r="GZ131">
        <v>0</v>
      </c>
      <c r="HA131">
        <v>0</v>
      </c>
      <c r="HB131">
        <v>0</v>
      </c>
      <c r="HC131">
        <v>0</v>
      </c>
      <c r="HD131">
        <v>0</v>
      </c>
      <c r="HE131">
        <v>0</v>
      </c>
      <c r="HG131" t="s">
        <v>352</v>
      </c>
      <c r="IS131" t="s">
        <v>340</v>
      </c>
      <c r="IT131" t="s">
        <v>340</v>
      </c>
      <c r="IV131">
        <v>1500</v>
      </c>
      <c r="IW131" t="s">
        <v>340</v>
      </c>
      <c r="IX131">
        <v>843</v>
      </c>
      <c r="IY131" t="s">
        <v>352</v>
      </c>
      <c r="JB131" t="s">
        <v>352</v>
      </c>
      <c r="JR131" t="s">
        <v>352</v>
      </c>
      <c r="JS131" t="s">
        <v>352</v>
      </c>
      <c r="JT131" t="s">
        <v>340</v>
      </c>
      <c r="JU131" t="s">
        <v>340</v>
      </c>
      <c r="JV131" t="s">
        <v>340</v>
      </c>
      <c r="JW131" t="s">
        <v>340</v>
      </c>
      <c r="JZ131" t="s">
        <v>340</v>
      </c>
      <c r="KB131">
        <v>21</v>
      </c>
      <c r="KC131">
        <v>0</v>
      </c>
      <c r="KD131">
        <v>6</v>
      </c>
      <c r="KE131" t="s">
        <v>352</v>
      </c>
      <c r="LK131" t="s">
        <v>353</v>
      </c>
      <c r="LL131" t="s">
        <v>704</v>
      </c>
      <c r="LM131" t="s">
        <v>355</v>
      </c>
    </row>
    <row r="132" spans="1:325" x14ac:dyDescent="0.35">
      <c r="A132" t="s">
        <v>998</v>
      </c>
      <c r="B132" t="s">
        <v>999</v>
      </c>
      <c r="C132" t="s">
        <v>999</v>
      </c>
      <c r="D132" t="s">
        <v>999</v>
      </c>
      <c r="E132" t="s">
        <v>458</v>
      </c>
      <c r="F132" t="s">
        <v>459</v>
      </c>
      <c r="G132" t="s">
        <v>460</v>
      </c>
      <c r="H132" t="s">
        <v>1000</v>
      </c>
      <c r="I132" t="s">
        <v>1001</v>
      </c>
      <c r="J132" t="s">
        <v>362</v>
      </c>
      <c r="K132" t="s">
        <v>421</v>
      </c>
      <c r="L132" t="s">
        <v>404</v>
      </c>
      <c r="M132" t="s">
        <v>336</v>
      </c>
      <c r="N132" t="s">
        <v>337</v>
      </c>
      <c r="O132" t="s">
        <v>434</v>
      </c>
      <c r="P132" t="s">
        <v>380</v>
      </c>
      <c r="Q132" t="s">
        <v>340</v>
      </c>
      <c r="R132" t="s">
        <v>341</v>
      </c>
      <c r="T132" t="s">
        <v>463</v>
      </c>
      <c r="U132" t="s">
        <v>382</v>
      </c>
      <c r="V132">
        <v>1</v>
      </c>
      <c r="W132">
        <v>0</v>
      </c>
      <c r="X132">
        <v>0</v>
      </c>
      <c r="Y132">
        <v>0</v>
      </c>
      <c r="Z132">
        <v>1</v>
      </c>
      <c r="AA132">
        <v>0</v>
      </c>
      <c r="AB132">
        <v>0</v>
      </c>
      <c r="AC132">
        <v>0</v>
      </c>
      <c r="AD132">
        <v>0</v>
      </c>
      <c r="AF132" t="s">
        <v>340</v>
      </c>
      <c r="AG132" t="s">
        <v>340</v>
      </c>
      <c r="AI132">
        <v>600</v>
      </c>
      <c r="AJ132">
        <v>600</v>
      </c>
      <c r="AK132" t="s">
        <v>340</v>
      </c>
      <c r="AL132" t="s">
        <v>340</v>
      </c>
      <c r="AN132">
        <v>500</v>
      </c>
      <c r="AO132">
        <v>500</v>
      </c>
      <c r="AP132" t="s">
        <v>340</v>
      </c>
      <c r="AQ132" t="s">
        <v>368</v>
      </c>
      <c r="AV132" t="s">
        <v>340</v>
      </c>
      <c r="AX132">
        <v>500</v>
      </c>
      <c r="AY132">
        <v>500</v>
      </c>
      <c r="AZ132" t="s">
        <v>340</v>
      </c>
      <c r="BA132" t="s">
        <v>340</v>
      </c>
      <c r="BC132" t="s">
        <v>424</v>
      </c>
      <c r="BD132">
        <v>900</v>
      </c>
      <c r="BE132">
        <v>900</v>
      </c>
      <c r="BF132" t="s">
        <v>340</v>
      </c>
      <c r="BG132" t="s">
        <v>340</v>
      </c>
      <c r="BI132">
        <v>1500</v>
      </c>
      <c r="BJ132">
        <v>1500</v>
      </c>
      <c r="BK132" t="s">
        <v>340</v>
      </c>
      <c r="BL132" t="s">
        <v>340</v>
      </c>
      <c r="BN132">
        <v>500</v>
      </c>
      <c r="BO132">
        <v>500</v>
      </c>
      <c r="BP132" t="s">
        <v>340</v>
      </c>
      <c r="BQ132" t="s">
        <v>340</v>
      </c>
      <c r="BS132">
        <v>300</v>
      </c>
      <c r="BT132">
        <v>300</v>
      </c>
      <c r="BU132" t="s">
        <v>340</v>
      </c>
      <c r="BV132" t="s">
        <v>340</v>
      </c>
      <c r="BX132">
        <v>400</v>
      </c>
      <c r="BY132">
        <v>400</v>
      </c>
      <c r="BZ132" t="s">
        <v>340</v>
      </c>
      <c r="CA132" t="s">
        <v>340</v>
      </c>
      <c r="CC132">
        <v>500</v>
      </c>
      <c r="CD132">
        <v>500</v>
      </c>
      <c r="CE132" t="s">
        <v>458</v>
      </c>
      <c r="CF132">
        <v>7</v>
      </c>
      <c r="CG132" t="s">
        <v>347</v>
      </c>
      <c r="CI132" t="s">
        <v>348</v>
      </c>
      <c r="CK132" t="s">
        <v>464</v>
      </c>
      <c r="CL132">
        <v>1</v>
      </c>
      <c r="CM132">
        <v>1</v>
      </c>
      <c r="CN132">
        <v>1</v>
      </c>
      <c r="CO132">
        <v>0</v>
      </c>
      <c r="CP132">
        <v>0</v>
      </c>
      <c r="CQ132">
        <v>0</v>
      </c>
      <c r="CR132">
        <v>0</v>
      </c>
      <c r="CS132">
        <v>0</v>
      </c>
      <c r="CT132">
        <v>0</v>
      </c>
      <c r="CU132">
        <v>0</v>
      </c>
      <c r="CV132">
        <v>0</v>
      </c>
      <c r="CX132" t="s">
        <v>340</v>
      </c>
      <c r="CY132" t="s">
        <v>341</v>
      </c>
      <c r="DA132" t="s">
        <v>365</v>
      </c>
      <c r="DB132" t="s">
        <v>465</v>
      </c>
      <c r="DC132">
        <v>1</v>
      </c>
      <c r="DD132">
        <v>0</v>
      </c>
      <c r="DE132">
        <v>0</v>
      </c>
      <c r="DF132">
        <v>1</v>
      </c>
      <c r="DG132">
        <v>0</v>
      </c>
      <c r="DH132">
        <v>0</v>
      </c>
      <c r="DI132">
        <v>0</v>
      </c>
      <c r="DJ132">
        <v>0</v>
      </c>
      <c r="DK132">
        <v>0</v>
      </c>
      <c r="DM132" t="s">
        <v>340</v>
      </c>
      <c r="DN132" t="s">
        <v>340</v>
      </c>
      <c r="DP132">
        <v>500</v>
      </c>
      <c r="DQ132">
        <v>500</v>
      </c>
      <c r="DR132" t="s">
        <v>340</v>
      </c>
      <c r="DS132" t="s">
        <v>340</v>
      </c>
      <c r="DU132">
        <v>500</v>
      </c>
      <c r="DV132">
        <v>500</v>
      </c>
      <c r="DW132" t="s">
        <v>352</v>
      </c>
      <c r="EB132" t="s">
        <v>458</v>
      </c>
      <c r="EC132">
        <v>7</v>
      </c>
      <c r="ED132" t="s">
        <v>347</v>
      </c>
      <c r="EH132" t="s">
        <v>703</v>
      </c>
      <c r="EI132">
        <v>0</v>
      </c>
      <c r="EJ132">
        <v>1</v>
      </c>
      <c r="EK132">
        <v>0</v>
      </c>
      <c r="EL132">
        <v>0</v>
      </c>
      <c r="EM132">
        <v>1</v>
      </c>
      <c r="EN132">
        <v>0</v>
      </c>
      <c r="EO132">
        <v>0</v>
      </c>
      <c r="EP132">
        <v>0</v>
      </c>
      <c r="EQ132">
        <v>0</v>
      </c>
      <c r="ER132">
        <v>0</v>
      </c>
      <c r="ES132">
        <v>0</v>
      </c>
      <c r="EU132" t="s">
        <v>340</v>
      </c>
      <c r="EV132" t="s">
        <v>341</v>
      </c>
      <c r="EX132" t="s">
        <v>411</v>
      </c>
      <c r="EY132" t="s">
        <v>382</v>
      </c>
      <c r="EZ132">
        <v>1</v>
      </c>
      <c r="FA132">
        <v>0</v>
      </c>
      <c r="FB132">
        <v>0</v>
      </c>
      <c r="FC132">
        <v>0</v>
      </c>
      <c r="FD132">
        <v>1</v>
      </c>
      <c r="FE132">
        <v>0</v>
      </c>
      <c r="FF132">
        <v>0</v>
      </c>
      <c r="FG132">
        <v>0</v>
      </c>
      <c r="FH132">
        <v>0</v>
      </c>
      <c r="FJ132" t="s">
        <v>340</v>
      </c>
      <c r="FK132" t="s">
        <v>340</v>
      </c>
      <c r="FM132">
        <v>150</v>
      </c>
      <c r="FN132">
        <v>150</v>
      </c>
      <c r="FO132" t="s">
        <v>340</v>
      </c>
      <c r="FP132" t="s">
        <v>340</v>
      </c>
      <c r="FR132">
        <v>200</v>
      </c>
      <c r="FS132">
        <v>200</v>
      </c>
      <c r="FT132" t="s">
        <v>340</v>
      </c>
      <c r="FU132" t="s">
        <v>340</v>
      </c>
      <c r="FW132">
        <v>400</v>
      </c>
      <c r="FX132">
        <v>400</v>
      </c>
      <c r="FY132" t="s">
        <v>340</v>
      </c>
      <c r="FZ132" t="s">
        <v>340</v>
      </c>
      <c r="GB132">
        <v>300</v>
      </c>
      <c r="GC132">
        <v>300</v>
      </c>
      <c r="GD132" t="s">
        <v>340</v>
      </c>
      <c r="GE132" t="s">
        <v>340</v>
      </c>
      <c r="GG132">
        <v>900</v>
      </c>
      <c r="GH132">
        <v>900</v>
      </c>
      <c r="GI132" t="s">
        <v>340</v>
      </c>
      <c r="GJ132" t="s">
        <v>340</v>
      </c>
      <c r="GL132">
        <v>1000</v>
      </c>
      <c r="GM132">
        <v>1000</v>
      </c>
      <c r="GN132" t="s">
        <v>458</v>
      </c>
      <c r="GO132">
        <v>21</v>
      </c>
      <c r="GP132" t="s">
        <v>369</v>
      </c>
      <c r="GR132" t="s">
        <v>348</v>
      </c>
      <c r="GT132" t="s">
        <v>464</v>
      </c>
      <c r="GU132">
        <v>1</v>
      </c>
      <c r="GV132">
        <v>1</v>
      </c>
      <c r="GW132">
        <v>1</v>
      </c>
      <c r="GX132">
        <v>0</v>
      </c>
      <c r="GY132">
        <v>0</v>
      </c>
      <c r="GZ132">
        <v>0</v>
      </c>
      <c r="HA132">
        <v>0</v>
      </c>
      <c r="HB132">
        <v>0</v>
      </c>
      <c r="HC132">
        <v>0</v>
      </c>
      <c r="HD132">
        <v>0</v>
      </c>
      <c r="HE132">
        <v>0</v>
      </c>
      <c r="HG132" t="s">
        <v>352</v>
      </c>
      <c r="IS132" t="s">
        <v>340</v>
      </c>
      <c r="IT132" t="s">
        <v>340</v>
      </c>
      <c r="IV132">
        <v>1500</v>
      </c>
      <c r="IW132" t="s">
        <v>340</v>
      </c>
      <c r="IX132">
        <v>843</v>
      </c>
      <c r="IY132" t="s">
        <v>352</v>
      </c>
      <c r="JB132" t="s">
        <v>352</v>
      </c>
      <c r="JR132" t="s">
        <v>352</v>
      </c>
      <c r="JS132" t="s">
        <v>352</v>
      </c>
      <c r="JT132" t="s">
        <v>340</v>
      </c>
      <c r="JU132" t="s">
        <v>340</v>
      </c>
      <c r="JV132" t="s">
        <v>340</v>
      </c>
      <c r="JW132" t="s">
        <v>340</v>
      </c>
      <c r="JZ132" t="s">
        <v>340</v>
      </c>
      <c r="KB132">
        <v>21</v>
      </c>
      <c r="KC132">
        <v>0</v>
      </c>
      <c r="KD132">
        <v>6</v>
      </c>
      <c r="KE132" t="s">
        <v>352</v>
      </c>
      <c r="LK132" t="s">
        <v>353</v>
      </c>
      <c r="LL132" t="s">
        <v>1002</v>
      </c>
      <c r="LM132" t="s">
        <v>355</v>
      </c>
    </row>
    <row r="133" spans="1:325" x14ac:dyDescent="0.35">
      <c r="A133" t="s">
        <v>658</v>
      </c>
      <c r="B133" t="s">
        <v>410</v>
      </c>
      <c r="C133" t="s">
        <v>392</v>
      </c>
      <c r="D133" t="s">
        <v>392</v>
      </c>
      <c r="E133" t="s">
        <v>659</v>
      </c>
      <c r="F133" t="s">
        <v>660</v>
      </c>
      <c r="G133" t="s">
        <v>661</v>
      </c>
      <c r="H133" t="s">
        <v>662</v>
      </c>
      <c r="I133" t="s">
        <v>663</v>
      </c>
      <c r="J133" t="s">
        <v>362</v>
      </c>
      <c r="K133" t="s">
        <v>334</v>
      </c>
      <c r="L133" t="s">
        <v>363</v>
      </c>
      <c r="M133" t="s">
        <v>336</v>
      </c>
      <c r="N133" t="s">
        <v>503</v>
      </c>
      <c r="O133" t="s">
        <v>338</v>
      </c>
      <c r="P133" t="s">
        <v>380</v>
      </c>
      <c r="Q133" t="s">
        <v>340</v>
      </c>
      <c r="R133" t="s">
        <v>381</v>
      </c>
      <c r="T133" t="s">
        <v>342</v>
      </c>
      <c r="U133" t="s">
        <v>343</v>
      </c>
      <c r="V133">
        <v>1</v>
      </c>
      <c r="W133">
        <v>0</v>
      </c>
      <c r="X133">
        <v>0</v>
      </c>
      <c r="Y133">
        <v>0</v>
      </c>
      <c r="Z133">
        <v>0</v>
      </c>
      <c r="AA133">
        <v>0</v>
      </c>
      <c r="AB133">
        <v>0</v>
      </c>
      <c r="AC133">
        <v>0</v>
      </c>
      <c r="AD133">
        <v>0</v>
      </c>
      <c r="AF133" t="s">
        <v>340</v>
      </c>
      <c r="AG133" t="s">
        <v>352</v>
      </c>
      <c r="AH133">
        <v>50</v>
      </c>
      <c r="AI133">
        <v>13000</v>
      </c>
      <c r="AJ133">
        <v>260</v>
      </c>
      <c r="AK133" t="s">
        <v>340</v>
      </c>
      <c r="AL133" t="s">
        <v>340</v>
      </c>
      <c r="AN133">
        <v>1000</v>
      </c>
      <c r="AO133">
        <v>1000</v>
      </c>
      <c r="AP133" t="s">
        <v>340</v>
      </c>
      <c r="AQ133" t="s">
        <v>395</v>
      </c>
      <c r="AR133" t="s">
        <v>340</v>
      </c>
      <c r="AT133">
        <v>1000</v>
      </c>
      <c r="AU133">
        <v>1000</v>
      </c>
      <c r="AV133" t="s">
        <v>340</v>
      </c>
      <c r="AX133">
        <v>300</v>
      </c>
      <c r="AY133">
        <v>300</v>
      </c>
      <c r="AZ133" t="s">
        <v>340</v>
      </c>
      <c r="BA133" t="s">
        <v>340</v>
      </c>
      <c r="BC133" t="s">
        <v>424</v>
      </c>
      <c r="BD133">
        <v>750</v>
      </c>
      <c r="BE133">
        <v>750</v>
      </c>
      <c r="BF133" t="s">
        <v>340</v>
      </c>
      <c r="BG133" t="s">
        <v>340</v>
      </c>
      <c r="BI133">
        <v>1500</v>
      </c>
      <c r="BJ133">
        <v>1500</v>
      </c>
      <c r="BK133" t="s">
        <v>340</v>
      </c>
      <c r="BL133" t="s">
        <v>340</v>
      </c>
      <c r="BN133">
        <v>350</v>
      </c>
      <c r="BO133">
        <v>350</v>
      </c>
      <c r="BP133" t="s">
        <v>340</v>
      </c>
      <c r="BQ133" t="s">
        <v>340</v>
      </c>
      <c r="BS133">
        <v>100</v>
      </c>
      <c r="BT133">
        <v>100</v>
      </c>
      <c r="BU133" t="s">
        <v>340</v>
      </c>
      <c r="BV133" t="s">
        <v>340</v>
      </c>
      <c r="BX133">
        <v>350</v>
      </c>
      <c r="BY133">
        <v>350</v>
      </c>
      <c r="BZ133" t="s">
        <v>340</v>
      </c>
      <c r="CA133" t="s">
        <v>340</v>
      </c>
      <c r="CC133">
        <v>350</v>
      </c>
      <c r="CD133">
        <v>350</v>
      </c>
      <c r="CE133" t="s">
        <v>659</v>
      </c>
      <c r="CF133">
        <v>1</v>
      </c>
      <c r="CG133" t="s">
        <v>369</v>
      </c>
      <c r="CI133" t="s">
        <v>385</v>
      </c>
      <c r="CK133" t="s">
        <v>486</v>
      </c>
      <c r="CL133">
        <v>0</v>
      </c>
      <c r="CM133">
        <v>0</v>
      </c>
      <c r="CN133">
        <v>0</v>
      </c>
      <c r="CO133">
        <v>0</v>
      </c>
      <c r="CP133">
        <v>0</v>
      </c>
      <c r="CQ133">
        <v>0</v>
      </c>
      <c r="CR133">
        <v>0</v>
      </c>
      <c r="CS133">
        <v>0</v>
      </c>
      <c r="CT133">
        <v>0</v>
      </c>
      <c r="CU133">
        <v>0</v>
      </c>
      <c r="CV133">
        <v>1</v>
      </c>
      <c r="CX133" t="s">
        <v>340</v>
      </c>
      <c r="CY133" t="s">
        <v>341</v>
      </c>
      <c r="DA133" t="s">
        <v>342</v>
      </c>
      <c r="DB133" t="s">
        <v>346</v>
      </c>
      <c r="DC133">
        <v>0</v>
      </c>
      <c r="DD133">
        <v>0</v>
      </c>
      <c r="DE133">
        <v>0</v>
      </c>
      <c r="DF133">
        <v>0</v>
      </c>
      <c r="DG133">
        <v>0</v>
      </c>
      <c r="DH133">
        <v>0</v>
      </c>
      <c r="DI133">
        <v>0</v>
      </c>
      <c r="DJ133">
        <v>0</v>
      </c>
      <c r="DK133">
        <v>1</v>
      </c>
      <c r="DM133" t="s">
        <v>340</v>
      </c>
      <c r="DN133" t="s">
        <v>340</v>
      </c>
      <c r="DP133">
        <v>650</v>
      </c>
      <c r="DQ133">
        <v>650</v>
      </c>
      <c r="DR133" t="s">
        <v>340</v>
      </c>
      <c r="DS133" t="s">
        <v>340</v>
      </c>
      <c r="DU133">
        <v>650</v>
      </c>
      <c r="DV133">
        <v>650</v>
      </c>
      <c r="DW133" t="s">
        <v>340</v>
      </c>
      <c r="DX133" t="s">
        <v>340</v>
      </c>
      <c r="DZ133">
        <v>8000</v>
      </c>
      <c r="EA133">
        <v>8000</v>
      </c>
      <c r="EB133" t="s">
        <v>346</v>
      </c>
      <c r="ED133" t="s">
        <v>347</v>
      </c>
      <c r="EF133" t="s">
        <v>385</v>
      </c>
      <c r="EH133" t="s">
        <v>346</v>
      </c>
      <c r="EI133">
        <v>0</v>
      </c>
      <c r="EJ133">
        <v>0</v>
      </c>
      <c r="EK133">
        <v>0</v>
      </c>
      <c r="EL133">
        <v>0</v>
      </c>
      <c r="EM133">
        <v>0</v>
      </c>
      <c r="EN133">
        <v>0</v>
      </c>
      <c r="EO133">
        <v>0</v>
      </c>
      <c r="EP133">
        <v>0</v>
      </c>
      <c r="EQ133">
        <v>1</v>
      </c>
      <c r="ER133">
        <v>0</v>
      </c>
      <c r="ES133">
        <v>0</v>
      </c>
      <c r="EU133" t="s">
        <v>340</v>
      </c>
      <c r="EV133" t="s">
        <v>381</v>
      </c>
      <c r="EX133" t="s">
        <v>342</v>
      </c>
      <c r="EY133" t="s">
        <v>343</v>
      </c>
      <c r="EZ133">
        <v>1</v>
      </c>
      <c r="FA133">
        <v>0</v>
      </c>
      <c r="FB133">
        <v>0</v>
      </c>
      <c r="FC133">
        <v>0</v>
      </c>
      <c r="FD133">
        <v>0</v>
      </c>
      <c r="FE133">
        <v>0</v>
      </c>
      <c r="FF133">
        <v>0</v>
      </c>
      <c r="FG133">
        <v>0</v>
      </c>
      <c r="FH133">
        <v>0</v>
      </c>
      <c r="FJ133" t="s">
        <v>340</v>
      </c>
      <c r="FK133" t="s">
        <v>340</v>
      </c>
      <c r="FM133">
        <v>150</v>
      </c>
      <c r="FN133">
        <v>150</v>
      </c>
      <c r="FO133" t="s">
        <v>340</v>
      </c>
      <c r="FP133" t="s">
        <v>352</v>
      </c>
      <c r="FQ133">
        <v>5</v>
      </c>
      <c r="FR133">
        <v>300</v>
      </c>
      <c r="FS133">
        <v>600</v>
      </c>
      <c r="FT133" t="s">
        <v>340</v>
      </c>
      <c r="FU133" t="s">
        <v>340</v>
      </c>
      <c r="FW133">
        <v>150</v>
      </c>
      <c r="FX133">
        <v>150</v>
      </c>
      <c r="FY133" t="s">
        <v>340</v>
      </c>
      <c r="FZ133" t="s">
        <v>340</v>
      </c>
      <c r="GB133">
        <v>120</v>
      </c>
      <c r="GC133">
        <v>120</v>
      </c>
      <c r="GD133" t="s">
        <v>340</v>
      </c>
      <c r="GE133" t="s">
        <v>340</v>
      </c>
      <c r="GG133">
        <v>650</v>
      </c>
      <c r="GH133">
        <v>650</v>
      </c>
      <c r="GI133" t="s">
        <v>340</v>
      </c>
      <c r="GJ133" t="s">
        <v>340</v>
      </c>
      <c r="GL133">
        <v>850</v>
      </c>
      <c r="GM133">
        <v>850</v>
      </c>
      <c r="GN133" t="s">
        <v>659</v>
      </c>
      <c r="GO133">
        <v>1</v>
      </c>
      <c r="GP133" t="s">
        <v>384</v>
      </c>
      <c r="GR133" t="s">
        <v>385</v>
      </c>
      <c r="GT133" t="s">
        <v>346</v>
      </c>
      <c r="GU133">
        <v>0</v>
      </c>
      <c r="GV133">
        <v>0</v>
      </c>
      <c r="GW133">
        <v>0</v>
      </c>
      <c r="GX133">
        <v>0</v>
      </c>
      <c r="GY133">
        <v>0</v>
      </c>
      <c r="GZ133">
        <v>0</v>
      </c>
      <c r="HA133">
        <v>0</v>
      </c>
      <c r="HB133">
        <v>0</v>
      </c>
      <c r="HC133">
        <v>1</v>
      </c>
      <c r="HD133">
        <v>0</v>
      </c>
      <c r="HE133">
        <v>0</v>
      </c>
      <c r="HG133" t="s">
        <v>340</v>
      </c>
      <c r="HH133" t="s">
        <v>343</v>
      </c>
      <c r="HI133">
        <v>1</v>
      </c>
      <c r="HJ133">
        <v>0</v>
      </c>
      <c r="HK133">
        <v>0</v>
      </c>
      <c r="HL133">
        <v>0</v>
      </c>
      <c r="HM133">
        <v>0</v>
      </c>
      <c r="HN133">
        <v>0</v>
      </c>
      <c r="HO133">
        <v>0</v>
      </c>
      <c r="HP133">
        <v>0</v>
      </c>
      <c r="HQ133">
        <v>0</v>
      </c>
      <c r="HS133">
        <v>6</v>
      </c>
      <c r="HT133" t="s">
        <v>388</v>
      </c>
      <c r="HU133" t="s">
        <v>389</v>
      </c>
      <c r="HV133" t="s">
        <v>352</v>
      </c>
      <c r="HW133" t="s">
        <v>340</v>
      </c>
      <c r="HY133">
        <v>1500</v>
      </c>
      <c r="HZ133">
        <v>5</v>
      </c>
      <c r="IB133">
        <v>7</v>
      </c>
      <c r="IC133" t="s">
        <v>340</v>
      </c>
      <c r="ID133">
        <v>10500</v>
      </c>
      <c r="IE133">
        <v>12000</v>
      </c>
      <c r="IF133" t="s">
        <v>576</v>
      </c>
      <c r="IG133">
        <v>0</v>
      </c>
      <c r="IH133">
        <v>1</v>
      </c>
      <c r="II133">
        <v>0</v>
      </c>
      <c r="IJ133">
        <v>0</v>
      </c>
      <c r="IK133">
        <v>0</v>
      </c>
      <c r="IL133">
        <v>0</v>
      </c>
      <c r="IM133">
        <v>0</v>
      </c>
      <c r="IN133">
        <v>0</v>
      </c>
      <c r="IO133">
        <v>0</v>
      </c>
      <c r="IP133">
        <v>0</v>
      </c>
      <c r="IQ133">
        <v>0</v>
      </c>
      <c r="IS133" t="s">
        <v>340</v>
      </c>
      <c r="IT133" t="s">
        <v>340</v>
      </c>
      <c r="IV133">
        <v>3000</v>
      </c>
      <c r="IW133" t="s">
        <v>340</v>
      </c>
      <c r="IX133">
        <v>599</v>
      </c>
      <c r="IY133" t="s">
        <v>352</v>
      </c>
      <c r="JB133" t="s">
        <v>352</v>
      </c>
      <c r="JR133" t="s">
        <v>352</v>
      </c>
      <c r="JS133" t="s">
        <v>352</v>
      </c>
      <c r="JT133" t="s">
        <v>340</v>
      </c>
      <c r="JU133" t="s">
        <v>340</v>
      </c>
      <c r="JV133" t="s">
        <v>340</v>
      </c>
      <c r="JW133" t="s">
        <v>340</v>
      </c>
      <c r="JX133" t="s">
        <v>340</v>
      </c>
      <c r="JY133" t="s">
        <v>352</v>
      </c>
      <c r="JZ133" t="s">
        <v>340</v>
      </c>
      <c r="KB133">
        <v>21</v>
      </c>
      <c r="KC133">
        <v>0</v>
      </c>
      <c r="KD133">
        <v>6</v>
      </c>
      <c r="KE133" t="s">
        <v>352</v>
      </c>
      <c r="LK133" t="s">
        <v>353</v>
      </c>
      <c r="LL133" t="s">
        <v>664</v>
      </c>
      <c r="LM133" t="s">
        <v>355</v>
      </c>
    </row>
    <row r="134" spans="1:325" x14ac:dyDescent="0.35">
      <c r="A134" t="s">
        <v>1216</v>
      </c>
      <c r="B134" t="s">
        <v>410</v>
      </c>
      <c r="C134" t="s">
        <v>327</v>
      </c>
      <c r="D134" t="s">
        <v>327</v>
      </c>
      <c r="E134" t="s">
        <v>659</v>
      </c>
      <c r="F134" t="s">
        <v>660</v>
      </c>
      <c r="G134" t="s">
        <v>661</v>
      </c>
      <c r="H134" t="s">
        <v>662</v>
      </c>
      <c r="I134" t="s">
        <v>1217</v>
      </c>
      <c r="J134" t="s">
        <v>362</v>
      </c>
      <c r="K134" t="s">
        <v>334</v>
      </c>
      <c r="L134" t="s">
        <v>363</v>
      </c>
      <c r="M134" t="s">
        <v>336</v>
      </c>
      <c r="N134" t="s">
        <v>503</v>
      </c>
      <c r="O134" t="s">
        <v>338</v>
      </c>
      <c r="P134" t="s">
        <v>380</v>
      </c>
      <c r="Q134" t="s">
        <v>340</v>
      </c>
      <c r="R134" t="s">
        <v>381</v>
      </c>
      <c r="T134" t="s">
        <v>342</v>
      </c>
      <c r="U134" t="s">
        <v>343</v>
      </c>
      <c r="V134">
        <v>1</v>
      </c>
      <c r="W134">
        <v>0</v>
      </c>
      <c r="X134">
        <v>0</v>
      </c>
      <c r="Y134">
        <v>0</v>
      </c>
      <c r="Z134">
        <v>0</v>
      </c>
      <c r="AA134">
        <v>0</v>
      </c>
      <c r="AB134">
        <v>0</v>
      </c>
      <c r="AC134">
        <v>0</v>
      </c>
      <c r="AD134">
        <v>0</v>
      </c>
      <c r="AF134" t="s">
        <v>340</v>
      </c>
      <c r="AG134" t="s">
        <v>352</v>
      </c>
      <c r="AH134">
        <v>50</v>
      </c>
      <c r="AI134">
        <v>12500</v>
      </c>
      <c r="AJ134">
        <v>250</v>
      </c>
      <c r="AK134" t="s">
        <v>340</v>
      </c>
      <c r="AL134" t="s">
        <v>340</v>
      </c>
      <c r="AN134">
        <v>900</v>
      </c>
      <c r="AO134">
        <v>900</v>
      </c>
      <c r="AP134" t="s">
        <v>340</v>
      </c>
      <c r="AQ134" t="s">
        <v>395</v>
      </c>
      <c r="AR134" t="s">
        <v>340</v>
      </c>
      <c r="AT134">
        <v>950</v>
      </c>
      <c r="AU134">
        <v>950</v>
      </c>
      <c r="AV134" t="s">
        <v>340</v>
      </c>
      <c r="AX134">
        <v>270</v>
      </c>
      <c r="AY134">
        <v>270</v>
      </c>
      <c r="AZ134" t="s">
        <v>340</v>
      </c>
      <c r="BA134" t="s">
        <v>340</v>
      </c>
      <c r="BC134" t="s">
        <v>424</v>
      </c>
      <c r="BD134">
        <v>700</v>
      </c>
      <c r="BE134">
        <v>700</v>
      </c>
      <c r="BF134" t="s">
        <v>340</v>
      </c>
      <c r="BG134" t="s">
        <v>340</v>
      </c>
      <c r="BI134">
        <v>1500</v>
      </c>
      <c r="BJ134">
        <v>1500</v>
      </c>
      <c r="BK134" t="s">
        <v>340</v>
      </c>
      <c r="BL134" t="s">
        <v>340</v>
      </c>
      <c r="BN134">
        <v>350</v>
      </c>
      <c r="BO134">
        <v>350</v>
      </c>
      <c r="BP134" t="s">
        <v>340</v>
      </c>
      <c r="BQ134" t="s">
        <v>340</v>
      </c>
      <c r="BS134">
        <v>100</v>
      </c>
      <c r="BT134">
        <v>100</v>
      </c>
      <c r="BU134" t="s">
        <v>340</v>
      </c>
      <c r="BV134" t="s">
        <v>340</v>
      </c>
      <c r="BX134">
        <v>300</v>
      </c>
      <c r="BY134">
        <v>300</v>
      </c>
      <c r="BZ134" t="s">
        <v>340</v>
      </c>
      <c r="CA134" t="s">
        <v>340</v>
      </c>
      <c r="CC134">
        <v>300</v>
      </c>
      <c r="CD134">
        <v>300</v>
      </c>
      <c r="CE134" t="s">
        <v>659</v>
      </c>
      <c r="CF134">
        <v>2</v>
      </c>
      <c r="CG134" t="s">
        <v>347</v>
      </c>
      <c r="CI134" t="s">
        <v>385</v>
      </c>
      <c r="CK134" t="s">
        <v>486</v>
      </c>
      <c r="CL134">
        <v>0</v>
      </c>
      <c r="CM134">
        <v>0</v>
      </c>
      <c r="CN134">
        <v>0</v>
      </c>
      <c r="CO134">
        <v>0</v>
      </c>
      <c r="CP134">
        <v>0</v>
      </c>
      <c r="CQ134">
        <v>0</v>
      </c>
      <c r="CR134">
        <v>0</v>
      </c>
      <c r="CS134">
        <v>0</v>
      </c>
      <c r="CT134">
        <v>0</v>
      </c>
      <c r="CU134">
        <v>0</v>
      </c>
      <c r="CV134">
        <v>1</v>
      </c>
      <c r="CX134" t="s">
        <v>340</v>
      </c>
      <c r="CY134" t="s">
        <v>341</v>
      </c>
      <c r="DA134" t="s">
        <v>342</v>
      </c>
      <c r="DB134" t="s">
        <v>343</v>
      </c>
      <c r="DC134">
        <v>1</v>
      </c>
      <c r="DD134">
        <v>0</v>
      </c>
      <c r="DE134">
        <v>0</v>
      </c>
      <c r="DF134">
        <v>0</v>
      </c>
      <c r="DG134">
        <v>0</v>
      </c>
      <c r="DH134">
        <v>0</v>
      </c>
      <c r="DI134">
        <v>0</v>
      </c>
      <c r="DJ134">
        <v>0</v>
      </c>
      <c r="DK134">
        <v>0</v>
      </c>
      <c r="DM134" t="s">
        <v>340</v>
      </c>
      <c r="DN134" t="s">
        <v>340</v>
      </c>
      <c r="DP134">
        <v>650</v>
      </c>
      <c r="DQ134">
        <v>650</v>
      </c>
      <c r="DR134" t="s">
        <v>340</v>
      </c>
      <c r="DS134" t="s">
        <v>340</v>
      </c>
      <c r="DU134">
        <v>650</v>
      </c>
      <c r="DV134">
        <v>650</v>
      </c>
      <c r="DW134" t="s">
        <v>340</v>
      </c>
      <c r="DX134" t="s">
        <v>340</v>
      </c>
      <c r="DZ134">
        <v>8000</v>
      </c>
      <c r="EA134">
        <v>8000</v>
      </c>
      <c r="EB134" t="s">
        <v>659</v>
      </c>
      <c r="EC134">
        <v>3</v>
      </c>
      <c r="ED134" t="s">
        <v>347</v>
      </c>
      <c r="EF134" t="s">
        <v>348</v>
      </c>
      <c r="EH134" t="s">
        <v>371</v>
      </c>
      <c r="EI134">
        <v>1</v>
      </c>
      <c r="EJ134">
        <v>0</v>
      </c>
      <c r="EK134">
        <v>0</v>
      </c>
      <c r="EL134">
        <v>0</v>
      </c>
      <c r="EM134">
        <v>0</v>
      </c>
      <c r="EN134">
        <v>0</v>
      </c>
      <c r="EO134">
        <v>0</v>
      </c>
      <c r="EP134">
        <v>0</v>
      </c>
      <c r="EQ134">
        <v>0</v>
      </c>
      <c r="ER134">
        <v>0</v>
      </c>
      <c r="ES134">
        <v>0</v>
      </c>
      <c r="EU134" t="s">
        <v>340</v>
      </c>
      <c r="EV134" t="s">
        <v>381</v>
      </c>
      <c r="EX134" t="s">
        <v>342</v>
      </c>
      <c r="EY134" t="s">
        <v>343</v>
      </c>
      <c r="EZ134">
        <v>1</v>
      </c>
      <c r="FA134">
        <v>0</v>
      </c>
      <c r="FB134">
        <v>0</v>
      </c>
      <c r="FC134">
        <v>0</v>
      </c>
      <c r="FD134">
        <v>0</v>
      </c>
      <c r="FE134">
        <v>0</v>
      </c>
      <c r="FF134">
        <v>0</v>
      </c>
      <c r="FG134">
        <v>0</v>
      </c>
      <c r="FH134">
        <v>0</v>
      </c>
      <c r="FJ134" t="s">
        <v>340</v>
      </c>
      <c r="FK134" t="s">
        <v>340</v>
      </c>
      <c r="FM134">
        <v>100</v>
      </c>
      <c r="FN134">
        <v>100</v>
      </c>
      <c r="FO134" t="s">
        <v>352</v>
      </c>
      <c r="FT134" t="s">
        <v>340</v>
      </c>
      <c r="FU134" t="s">
        <v>352</v>
      </c>
      <c r="FV134">
        <v>80</v>
      </c>
      <c r="FW134">
        <v>130</v>
      </c>
      <c r="FX134">
        <v>163</v>
      </c>
      <c r="FY134" t="s">
        <v>340</v>
      </c>
      <c r="FZ134" t="s">
        <v>340</v>
      </c>
      <c r="GB134">
        <v>100</v>
      </c>
      <c r="GC134">
        <v>100</v>
      </c>
      <c r="GD134" t="s">
        <v>340</v>
      </c>
      <c r="GE134" t="s">
        <v>340</v>
      </c>
      <c r="GG134">
        <v>500</v>
      </c>
      <c r="GH134">
        <v>500</v>
      </c>
      <c r="GI134" t="s">
        <v>340</v>
      </c>
      <c r="GJ134" t="s">
        <v>340</v>
      </c>
      <c r="GL134">
        <v>750</v>
      </c>
      <c r="GM134">
        <v>750</v>
      </c>
      <c r="GN134" t="s">
        <v>659</v>
      </c>
      <c r="GO134">
        <v>1</v>
      </c>
      <c r="GP134" t="s">
        <v>384</v>
      </c>
      <c r="GR134" t="s">
        <v>385</v>
      </c>
      <c r="GT134" t="s">
        <v>486</v>
      </c>
      <c r="GU134">
        <v>0</v>
      </c>
      <c r="GV134">
        <v>0</v>
      </c>
      <c r="GW134">
        <v>0</v>
      </c>
      <c r="GX134">
        <v>0</v>
      </c>
      <c r="GY134">
        <v>0</v>
      </c>
      <c r="GZ134">
        <v>0</v>
      </c>
      <c r="HA134">
        <v>0</v>
      </c>
      <c r="HB134">
        <v>0</v>
      </c>
      <c r="HC134">
        <v>0</v>
      </c>
      <c r="HD134">
        <v>0</v>
      </c>
      <c r="HE134">
        <v>1</v>
      </c>
      <c r="HG134" t="s">
        <v>352</v>
      </c>
      <c r="IS134" t="s">
        <v>340</v>
      </c>
      <c r="IT134" t="s">
        <v>340</v>
      </c>
      <c r="IV134">
        <v>3000</v>
      </c>
      <c r="IW134" t="s">
        <v>340</v>
      </c>
      <c r="IX134">
        <v>600</v>
      </c>
      <c r="IY134" t="s">
        <v>352</v>
      </c>
      <c r="JB134" t="s">
        <v>352</v>
      </c>
      <c r="JR134" t="s">
        <v>352</v>
      </c>
      <c r="JS134" t="s">
        <v>352</v>
      </c>
      <c r="JT134" t="s">
        <v>340</v>
      </c>
      <c r="JU134" t="s">
        <v>340</v>
      </c>
      <c r="JV134" t="s">
        <v>340</v>
      </c>
      <c r="JW134" t="s">
        <v>340</v>
      </c>
      <c r="JZ134" t="s">
        <v>340</v>
      </c>
      <c r="KB134">
        <v>20</v>
      </c>
      <c r="KC134">
        <v>0</v>
      </c>
      <c r="KD134">
        <v>12</v>
      </c>
      <c r="KE134" t="s">
        <v>346</v>
      </c>
      <c r="LJ134" t="s">
        <v>1218</v>
      </c>
      <c r="LK134" t="s">
        <v>353</v>
      </c>
      <c r="LL134" t="s">
        <v>1219</v>
      </c>
      <c r="LM134" t="s">
        <v>355</v>
      </c>
    </row>
    <row r="135" spans="1:325" x14ac:dyDescent="0.35">
      <c r="A135" t="s">
        <v>1304</v>
      </c>
      <c r="B135" t="s">
        <v>410</v>
      </c>
      <c r="C135" t="s">
        <v>428</v>
      </c>
      <c r="D135" t="s">
        <v>428</v>
      </c>
      <c r="E135" t="s">
        <v>659</v>
      </c>
      <c r="F135" t="s">
        <v>660</v>
      </c>
      <c r="G135" t="s">
        <v>661</v>
      </c>
      <c r="H135" t="s">
        <v>662</v>
      </c>
      <c r="I135" t="s">
        <v>1305</v>
      </c>
      <c r="J135" t="s">
        <v>362</v>
      </c>
      <c r="K135" t="s">
        <v>334</v>
      </c>
      <c r="L135" t="s">
        <v>363</v>
      </c>
      <c r="M135" t="s">
        <v>336</v>
      </c>
      <c r="N135" t="s">
        <v>503</v>
      </c>
      <c r="O135" t="s">
        <v>338</v>
      </c>
      <c r="P135" t="s">
        <v>380</v>
      </c>
      <c r="Q135" t="s">
        <v>340</v>
      </c>
      <c r="R135" t="s">
        <v>381</v>
      </c>
      <c r="T135" t="s">
        <v>342</v>
      </c>
      <c r="U135" t="s">
        <v>343</v>
      </c>
      <c r="V135">
        <v>1</v>
      </c>
      <c r="W135">
        <v>0</v>
      </c>
      <c r="X135">
        <v>0</v>
      </c>
      <c r="Y135">
        <v>0</v>
      </c>
      <c r="Z135">
        <v>0</v>
      </c>
      <c r="AA135">
        <v>0</v>
      </c>
      <c r="AB135">
        <v>0</v>
      </c>
      <c r="AC135">
        <v>0</v>
      </c>
      <c r="AD135">
        <v>0</v>
      </c>
      <c r="AF135" t="s">
        <v>340</v>
      </c>
      <c r="AG135" t="s">
        <v>352</v>
      </c>
      <c r="AH135">
        <v>50</v>
      </c>
      <c r="AI135">
        <v>13000</v>
      </c>
      <c r="AJ135">
        <v>260</v>
      </c>
      <c r="AK135" t="s">
        <v>340</v>
      </c>
      <c r="AL135" t="s">
        <v>340</v>
      </c>
      <c r="AN135">
        <v>1000</v>
      </c>
      <c r="AO135">
        <v>1000</v>
      </c>
      <c r="AP135" t="s">
        <v>340</v>
      </c>
      <c r="AQ135" t="s">
        <v>395</v>
      </c>
      <c r="AR135" t="s">
        <v>340</v>
      </c>
      <c r="AT135">
        <v>1000</v>
      </c>
      <c r="AU135">
        <v>1000</v>
      </c>
      <c r="AV135" t="s">
        <v>340</v>
      </c>
      <c r="AX135">
        <v>300</v>
      </c>
      <c r="AY135">
        <v>300</v>
      </c>
      <c r="AZ135" t="s">
        <v>340</v>
      </c>
      <c r="BA135" t="s">
        <v>340</v>
      </c>
      <c r="BD135">
        <v>750</v>
      </c>
      <c r="BE135">
        <v>750</v>
      </c>
      <c r="BF135" t="s">
        <v>340</v>
      </c>
      <c r="BG135" t="s">
        <v>340</v>
      </c>
      <c r="BI135">
        <v>1600</v>
      </c>
      <c r="BJ135">
        <v>1600</v>
      </c>
      <c r="BK135" t="s">
        <v>340</v>
      </c>
      <c r="BL135" t="s">
        <v>340</v>
      </c>
      <c r="BN135">
        <v>350</v>
      </c>
      <c r="BO135">
        <v>350</v>
      </c>
      <c r="BP135" t="s">
        <v>340</v>
      </c>
      <c r="BQ135" t="s">
        <v>340</v>
      </c>
      <c r="BS135">
        <v>100</v>
      </c>
      <c r="BT135">
        <v>100</v>
      </c>
      <c r="BU135" t="s">
        <v>340</v>
      </c>
      <c r="BV135" t="s">
        <v>340</v>
      </c>
      <c r="BX135">
        <v>350</v>
      </c>
      <c r="BY135">
        <v>350</v>
      </c>
      <c r="BZ135" t="s">
        <v>340</v>
      </c>
      <c r="CA135" t="s">
        <v>340</v>
      </c>
      <c r="CC135">
        <v>350</v>
      </c>
      <c r="CD135">
        <v>350</v>
      </c>
      <c r="CE135" t="s">
        <v>659</v>
      </c>
      <c r="CF135">
        <v>1</v>
      </c>
      <c r="CG135" t="s">
        <v>384</v>
      </c>
      <c r="CI135" t="s">
        <v>385</v>
      </c>
      <c r="CK135" t="s">
        <v>486</v>
      </c>
      <c r="CL135">
        <v>0</v>
      </c>
      <c r="CM135">
        <v>0</v>
      </c>
      <c r="CN135">
        <v>0</v>
      </c>
      <c r="CO135">
        <v>0</v>
      </c>
      <c r="CP135">
        <v>0</v>
      </c>
      <c r="CQ135">
        <v>0</v>
      </c>
      <c r="CR135">
        <v>0</v>
      </c>
      <c r="CS135">
        <v>0</v>
      </c>
      <c r="CT135">
        <v>0</v>
      </c>
      <c r="CU135">
        <v>0</v>
      </c>
      <c r="CV135">
        <v>1</v>
      </c>
      <c r="CX135" t="s">
        <v>340</v>
      </c>
      <c r="CY135" t="s">
        <v>341</v>
      </c>
      <c r="DA135" t="s">
        <v>342</v>
      </c>
      <c r="DB135" t="s">
        <v>343</v>
      </c>
      <c r="DC135">
        <v>1</v>
      </c>
      <c r="DD135">
        <v>0</v>
      </c>
      <c r="DE135">
        <v>0</v>
      </c>
      <c r="DF135">
        <v>0</v>
      </c>
      <c r="DG135">
        <v>0</v>
      </c>
      <c r="DH135">
        <v>0</v>
      </c>
      <c r="DI135">
        <v>0</v>
      </c>
      <c r="DJ135">
        <v>0</v>
      </c>
      <c r="DK135">
        <v>0</v>
      </c>
      <c r="DM135" t="s">
        <v>340</v>
      </c>
      <c r="DN135" t="s">
        <v>340</v>
      </c>
      <c r="DP135">
        <v>650</v>
      </c>
      <c r="DQ135">
        <v>650</v>
      </c>
      <c r="DR135" t="s">
        <v>340</v>
      </c>
      <c r="DS135" t="s">
        <v>340</v>
      </c>
      <c r="DU135">
        <v>650</v>
      </c>
      <c r="DV135">
        <v>650</v>
      </c>
      <c r="DW135" t="s">
        <v>340</v>
      </c>
      <c r="DX135" t="s">
        <v>340</v>
      </c>
      <c r="DZ135">
        <v>8500</v>
      </c>
      <c r="EA135">
        <v>8500</v>
      </c>
      <c r="EB135" t="s">
        <v>346</v>
      </c>
      <c r="ED135" t="s">
        <v>347</v>
      </c>
      <c r="EF135" t="s">
        <v>385</v>
      </c>
      <c r="EH135" t="s">
        <v>486</v>
      </c>
      <c r="EI135">
        <v>0</v>
      </c>
      <c r="EJ135">
        <v>0</v>
      </c>
      <c r="EK135">
        <v>0</v>
      </c>
      <c r="EL135">
        <v>0</v>
      </c>
      <c r="EM135">
        <v>0</v>
      </c>
      <c r="EN135">
        <v>0</v>
      </c>
      <c r="EO135">
        <v>0</v>
      </c>
      <c r="EP135">
        <v>0</v>
      </c>
      <c r="EQ135">
        <v>0</v>
      </c>
      <c r="ER135">
        <v>0</v>
      </c>
      <c r="ES135">
        <v>1</v>
      </c>
      <c r="EU135" t="s">
        <v>340</v>
      </c>
      <c r="EV135" t="s">
        <v>381</v>
      </c>
      <c r="EX135" t="s">
        <v>342</v>
      </c>
      <c r="EY135" t="s">
        <v>343</v>
      </c>
      <c r="EZ135">
        <v>1</v>
      </c>
      <c r="FA135">
        <v>0</v>
      </c>
      <c r="FB135">
        <v>0</v>
      </c>
      <c r="FC135">
        <v>0</v>
      </c>
      <c r="FD135">
        <v>0</v>
      </c>
      <c r="FE135">
        <v>0</v>
      </c>
      <c r="FF135">
        <v>0</v>
      </c>
      <c r="FG135">
        <v>0</v>
      </c>
      <c r="FH135">
        <v>0</v>
      </c>
      <c r="FJ135" t="s">
        <v>340</v>
      </c>
      <c r="FK135" t="s">
        <v>340</v>
      </c>
      <c r="FM135">
        <v>150</v>
      </c>
      <c r="FN135">
        <v>150</v>
      </c>
      <c r="FO135" t="s">
        <v>340</v>
      </c>
      <c r="FP135" t="s">
        <v>352</v>
      </c>
      <c r="FQ135">
        <v>5</v>
      </c>
      <c r="FR135">
        <v>300</v>
      </c>
      <c r="FS135">
        <v>600</v>
      </c>
      <c r="FT135" t="s">
        <v>340</v>
      </c>
      <c r="FU135" t="s">
        <v>352</v>
      </c>
      <c r="FV135">
        <v>80</v>
      </c>
      <c r="FW135">
        <v>150</v>
      </c>
      <c r="FX135">
        <v>188</v>
      </c>
      <c r="FY135" t="s">
        <v>340</v>
      </c>
      <c r="FZ135" t="s">
        <v>340</v>
      </c>
      <c r="GB135">
        <v>120</v>
      </c>
      <c r="GC135">
        <v>120</v>
      </c>
      <c r="GD135" t="s">
        <v>340</v>
      </c>
      <c r="GE135" t="s">
        <v>340</v>
      </c>
      <c r="GG135">
        <v>650</v>
      </c>
      <c r="GH135">
        <v>650</v>
      </c>
      <c r="GI135" t="s">
        <v>340</v>
      </c>
      <c r="GJ135" t="s">
        <v>340</v>
      </c>
      <c r="GL135">
        <v>800</v>
      </c>
      <c r="GM135">
        <v>800</v>
      </c>
      <c r="GN135" t="s">
        <v>659</v>
      </c>
      <c r="GO135">
        <v>1</v>
      </c>
      <c r="GP135" t="s">
        <v>384</v>
      </c>
      <c r="GR135" t="s">
        <v>385</v>
      </c>
      <c r="GT135" t="s">
        <v>486</v>
      </c>
      <c r="GU135">
        <v>0</v>
      </c>
      <c r="GV135">
        <v>0</v>
      </c>
      <c r="GW135">
        <v>0</v>
      </c>
      <c r="GX135">
        <v>0</v>
      </c>
      <c r="GY135">
        <v>0</v>
      </c>
      <c r="GZ135">
        <v>0</v>
      </c>
      <c r="HA135">
        <v>0</v>
      </c>
      <c r="HB135">
        <v>0</v>
      </c>
      <c r="HC135">
        <v>0</v>
      </c>
      <c r="HD135">
        <v>0</v>
      </c>
      <c r="HE135">
        <v>1</v>
      </c>
      <c r="HG135" t="s">
        <v>352</v>
      </c>
      <c r="IS135" t="s">
        <v>340</v>
      </c>
      <c r="IT135" t="s">
        <v>340</v>
      </c>
      <c r="IV135">
        <v>3000</v>
      </c>
      <c r="IW135" t="s">
        <v>340</v>
      </c>
      <c r="IX135">
        <v>602</v>
      </c>
      <c r="IY135" t="s">
        <v>352</v>
      </c>
      <c r="JB135" t="s">
        <v>352</v>
      </c>
      <c r="JR135" t="s">
        <v>352</v>
      </c>
      <c r="JS135" t="s">
        <v>352</v>
      </c>
      <c r="JT135" t="s">
        <v>340</v>
      </c>
      <c r="JU135" t="s">
        <v>340</v>
      </c>
      <c r="JV135" t="s">
        <v>340</v>
      </c>
      <c r="JW135" t="s">
        <v>340</v>
      </c>
      <c r="JZ135" t="s">
        <v>340</v>
      </c>
      <c r="KB135">
        <v>21</v>
      </c>
      <c r="KC135">
        <v>0</v>
      </c>
      <c r="KD135">
        <v>6</v>
      </c>
      <c r="KE135" t="s">
        <v>352</v>
      </c>
      <c r="LK135" t="s">
        <v>353</v>
      </c>
      <c r="LL135" t="s">
        <v>1306</v>
      </c>
      <c r="LM135" t="s">
        <v>355</v>
      </c>
    </row>
    <row r="136" spans="1:325" x14ac:dyDescent="0.35">
      <c r="A136" t="s">
        <v>897</v>
      </c>
      <c r="B136" t="s">
        <v>327</v>
      </c>
      <c r="C136" t="s">
        <v>327</v>
      </c>
      <c r="D136" t="s">
        <v>327</v>
      </c>
      <c r="E136" t="s">
        <v>729</v>
      </c>
      <c r="F136" t="s">
        <v>730</v>
      </c>
      <c r="G136" t="s">
        <v>731</v>
      </c>
      <c r="H136" t="s">
        <v>732</v>
      </c>
      <c r="I136" t="s">
        <v>732</v>
      </c>
      <c r="J136" t="s">
        <v>362</v>
      </c>
      <c r="K136" t="s">
        <v>334</v>
      </c>
      <c r="L136" t="s">
        <v>363</v>
      </c>
      <c r="M136" t="s">
        <v>336</v>
      </c>
      <c r="N136" t="s">
        <v>364</v>
      </c>
      <c r="O136" t="s">
        <v>338</v>
      </c>
      <c r="P136" t="s">
        <v>380</v>
      </c>
      <c r="Q136" t="s">
        <v>340</v>
      </c>
      <c r="R136" t="s">
        <v>341</v>
      </c>
      <c r="T136" t="s">
        <v>423</v>
      </c>
      <c r="U136" t="s">
        <v>382</v>
      </c>
      <c r="V136">
        <v>1</v>
      </c>
      <c r="W136">
        <v>0</v>
      </c>
      <c r="X136">
        <v>0</v>
      </c>
      <c r="Y136">
        <v>0</v>
      </c>
      <c r="Z136">
        <v>1</v>
      </c>
      <c r="AA136">
        <v>0</v>
      </c>
      <c r="AB136">
        <v>0</v>
      </c>
      <c r="AC136">
        <v>0</v>
      </c>
      <c r="AD136">
        <v>0</v>
      </c>
      <c r="AF136" t="s">
        <v>340</v>
      </c>
      <c r="AG136" t="s">
        <v>340</v>
      </c>
      <c r="AI136">
        <v>600</v>
      </c>
      <c r="AJ136">
        <v>600</v>
      </c>
      <c r="AK136" t="s">
        <v>340</v>
      </c>
      <c r="AL136" t="s">
        <v>340</v>
      </c>
      <c r="AN136">
        <v>900</v>
      </c>
      <c r="AO136">
        <v>900</v>
      </c>
      <c r="AP136" t="s">
        <v>340</v>
      </c>
      <c r="AQ136" t="s">
        <v>368</v>
      </c>
      <c r="AV136" t="s">
        <v>340</v>
      </c>
      <c r="AX136">
        <v>450</v>
      </c>
      <c r="AY136">
        <v>450</v>
      </c>
      <c r="AZ136" t="s">
        <v>352</v>
      </c>
      <c r="BF136" t="s">
        <v>340</v>
      </c>
      <c r="BG136" t="s">
        <v>340</v>
      </c>
      <c r="BI136">
        <v>1600</v>
      </c>
      <c r="BJ136">
        <v>1600</v>
      </c>
      <c r="BK136" t="s">
        <v>340</v>
      </c>
      <c r="BL136" t="s">
        <v>340</v>
      </c>
      <c r="BN136">
        <v>600</v>
      </c>
      <c r="BO136">
        <v>600</v>
      </c>
      <c r="BP136" t="s">
        <v>340</v>
      </c>
      <c r="BQ136" t="s">
        <v>340</v>
      </c>
      <c r="BS136">
        <v>100</v>
      </c>
      <c r="BT136">
        <v>100</v>
      </c>
      <c r="BU136" t="s">
        <v>352</v>
      </c>
      <c r="BZ136" t="s">
        <v>352</v>
      </c>
      <c r="CE136" t="s">
        <v>729</v>
      </c>
      <c r="CF136">
        <v>2</v>
      </c>
      <c r="CG136" t="s">
        <v>347</v>
      </c>
      <c r="CI136" t="s">
        <v>348</v>
      </c>
      <c r="CK136" t="s">
        <v>371</v>
      </c>
      <c r="CL136">
        <v>1</v>
      </c>
      <c r="CM136">
        <v>0</v>
      </c>
      <c r="CN136">
        <v>0</v>
      </c>
      <c r="CO136">
        <v>0</v>
      </c>
      <c r="CP136">
        <v>0</v>
      </c>
      <c r="CQ136">
        <v>0</v>
      </c>
      <c r="CR136">
        <v>0</v>
      </c>
      <c r="CS136">
        <v>0</v>
      </c>
      <c r="CT136">
        <v>0</v>
      </c>
      <c r="CU136">
        <v>0</v>
      </c>
      <c r="CV136">
        <v>0</v>
      </c>
      <c r="CX136" t="s">
        <v>340</v>
      </c>
      <c r="CY136" t="s">
        <v>381</v>
      </c>
      <c r="DA136" t="s">
        <v>435</v>
      </c>
      <c r="DB136" t="s">
        <v>343</v>
      </c>
      <c r="DC136">
        <v>1</v>
      </c>
      <c r="DD136">
        <v>0</v>
      </c>
      <c r="DE136">
        <v>0</v>
      </c>
      <c r="DF136">
        <v>0</v>
      </c>
      <c r="DG136">
        <v>0</v>
      </c>
      <c r="DH136">
        <v>0</v>
      </c>
      <c r="DI136">
        <v>0</v>
      </c>
      <c r="DJ136">
        <v>0</v>
      </c>
      <c r="DK136">
        <v>0</v>
      </c>
      <c r="DM136" t="s">
        <v>340</v>
      </c>
      <c r="DN136" t="s">
        <v>340</v>
      </c>
      <c r="DP136">
        <v>620</v>
      </c>
      <c r="DQ136">
        <v>620</v>
      </c>
      <c r="DR136" t="s">
        <v>340</v>
      </c>
      <c r="DS136" t="s">
        <v>340</v>
      </c>
      <c r="DU136">
        <v>625</v>
      </c>
      <c r="DV136">
        <v>625</v>
      </c>
      <c r="DW136" t="s">
        <v>352</v>
      </c>
      <c r="EB136" t="s">
        <v>729</v>
      </c>
      <c r="EC136">
        <v>3</v>
      </c>
      <c r="ED136" t="s">
        <v>347</v>
      </c>
      <c r="EF136" t="s">
        <v>348</v>
      </c>
      <c r="EH136" t="s">
        <v>371</v>
      </c>
      <c r="EI136">
        <v>1</v>
      </c>
      <c r="EJ136">
        <v>0</v>
      </c>
      <c r="EK136">
        <v>0</v>
      </c>
      <c r="EL136">
        <v>0</v>
      </c>
      <c r="EM136">
        <v>0</v>
      </c>
      <c r="EN136">
        <v>0</v>
      </c>
      <c r="EO136">
        <v>0</v>
      </c>
      <c r="EP136">
        <v>0</v>
      </c>
      <c r="EQ136">
        <v>0</v>
      </c>
      <c r="ER136">
        <v>0</v>
      </c>
      <c r="ES136">
        <v>0</v>
      </c>
      <c r="EU136" t="s">
        <v>340</v>
      </c>
      <c r="EV136" t="s">
        <v>341</v>
      </c>
      <c r="EX136" t="s">
        <v>342</v>
      </c>
      <c r="EY136" t="s">
        <v>343</v>
      </c>
      <c r="EZ136">
        <v>1</v>
      </c>
      <c r="FA136">
        <v>0</v>
      </c>
      <c r="FB136">
        <v>0</v>
      </c>
      <c r="FC136">
        <v>0</v>
      </c>
      <c r="FD136">
        <v>0</v>
      </c>
      <c r="FE136">
        <v>0</v>
      </c>
      <c r="FF136">
        <v>0</v>
      </c>
      <c r="FG136">
        <v>0</v>
      </c>
      <c r="FH136">
        <v>0</v>
      </c>
      <c r="FJ136" t="s">
        <v>340</v>
      </c>
      <c r="FK136" t="s">
        <v>340</v>
      </c>
      <c r="FM136">
        <v>5</v>
      </c>
      <c r="FN136">
        <v>5</v>
      </c>
      <c r="FO136" t="s">
        <v>340</v>
      </c>
      <c r="FP136" t="s">
        <v>340</v>
      </c>
      <c r="FR136">
        <v>50</v>
      </c>
      <c r="FS136">
        <v>50</v>
      </c>
      <c r="FT136" t="s">
        <v>340</v>
      </c>
      <c r="FU136" t="s">
        <v>340</v>
      </c>
      <c r="FW136">
        <v>600</v>
      </c>
      <c r="FX136">
        <v>600</v>
      </c>
      <c r="FY136" t="s">
        <v>340</v>
      </c>
      <c r="FZ136" t="s">
        <v>340</v>
      </c>
      <c r="GB136">
        <v>1000</v>
      </c>
      <c r="GC136">
        <v>1000</v>
      </c>
      <c r="GD136" t="s">
        <v>352</v>
      </c>
      <c r="GI136" t="s">
        <v>340</v>
      </c>
      <c r="GJ136" t="s">
        <v>340</v>
      </c>
      <c r="GL136">
        <v>1000</v>
      </c>
      <c r="GM136">
        <v>1000</v>
      </c>
      <c r="GN136" t="s">
        <v>729</v>
      </c>
      <c r="GO136">
        <v>1</v>
      </c>
      <c r="GP136" t="s">
        <v>347</v>
      </c>
      <c r="GR136" t="s">
        <v>348</v>
      </c>
      <c r="GT136" t="s">
        <v>371</v>
      </c>
      <c r="GU136">
        <v>1</v>
      </c>
      <c r="GV136">
        <v>0</v>
      </c>
      <c r="GW136">
        <v>0</v>
      </c>
      <c r="GX136">
        <v>0</v>
      </c>
      <c r="GY136">
        <v>0</v>
      </c>
      <c r="GZ136">
        <v>0</v>
      </c>
      <c r="HA136">
        <v>0</v>
      </c>
      <c r="HB136">
        <v>0</v>
      </c>
      <c r="HC136">
        <v>0</v>
      </c>
      <c r="HD136">
        <v>0</v>
      </c>
      <c r="HE136">
        <v>0</v>
      </c>
      <c r="HG136" t="s">
        <v>340</v>
      </c>
      <c r="HH136" t="s">
        <v>343</v>
      </c>
      <c r="HI136">
        <v>1</v>
      </c>
      <c r="HJ136">
        <v>0</v>
      </c>
      <c r="HK136">
        <v>0</v>
      </c>
      <c r="HL136">
        <v>0</v>
      </c>
      <c r="HM136">
        <v>0</v>
      </c>
      <c r="HN136">
        <v>0</v>
      </c>
      <c r="HO136">
        <v>0</v>
      </c>
      <c r="HP136">
        <v>0</v>
      </c>
      <c r="HQ136">
        <v>0</v>
      </c>
      <c r="HS136">
        <v>12</v>
      </c>
      <c r="HT136" t="s">
        <v>563</v>
      </c>
      <c r="HU136" t="s">
        <v>389</v>
      </c>
      <c r="HV136" t="s">
        <v>352</v>
      </c>
      <c r="HW136" t="s">
        <v>340</v>
      </c>
      <c r="HY136">
        <v>5</v>
      </c>
      <c r="HZ136">
        <v>1</v>
      </c>
      <c r="IB136">
        <v>17</v>
      </c>
      <c r="IC136" t="s">
        <v>340</v>
      </c>
      <c r="ID136">
        <v>90000</v>
      </c>
      <c r="IE136">
        <v>10000</v>
      </c>
      <c r="IF136" t="s">
        <v>544</v>
      </c>
      <c r="IG136">
        <v>0</v>
      </c>
      <c r="IH136">
        <v>0</v>
      </c>
      <c r="II136">
        <v>0</v>
      </c>
      <c r="IJ136">
        <v>0</v>
      </c>
      <c r="IK136">
        <v>0</v>
      </c>
      <c r="IL136">
        <v>0</v>
      </c>
      <c r="IM136">
        <v>0</v>
      </c>
      <c r="IN136">
        <v>0</v>
      </c>
      <c r="IO136">
        <v>0</v>
      </c>
      <c r="IP136">
        <v>1</v>
      </c>
      <c r="IQ136">
        <v>0</v>
      </c>
      <c r="IS136" t="s">
        <v>340</v>
      </c>
      <c r="IT136" t="s">
        <v>340</v>
      </c>
      <c r="IV136">
        <v>2000</v>
      </c>
      <c r="IW136" t="s">
        <v>340</v>
      </c>
      <c r="IX136">
        <v>550</v>
      </c>
      <c r="IY136" t="s">
        <v>340</v>
      </c>
      <c r="IZ136">
        <v>863</v>
      </c>
      <c r="JB136" t="s">
        <v>352</v>
      </c>
      <c r="JR136" t="s">
        <v>352</v>
      </c>
      <c r="JS136" t="s">
        <v>352</v>
      </c>
      <c r="JT136" t="s">
        <v>340</v>
      </c>
      <c r="JU136" t="s">
        <v>340</v>
      </c>
      <c r="JV136" t="s">
        <v>340</v>
      </c>
      <c r="JW136" t="s">
        <v>340</v>
      </c>
      <c r="JX136" t="s">
        <v>340</v>
      </c>
      <c r="JY136" t="s">
        <v>340</v>
      </c>
      <c r="JZ136" t="s">
        <v>340</v>
      </c>
      <c r="KB136">
        <v>3</v>
      </c>
      <c r="KC136">
        <v>0</v>
      </c>
      <c r="KD136">
        <v>6</v>
      </c>
      <c r="KE136" t="s">
        <v>352</v>
      </c>
      <c r="LJ136" t="s">
        <v>496</v>
      </c>
      <c r="LK136" t="s">
        <v>353</v>
      </c>
      <c r="LL136" t="s">
        <v>898</v>
      </c>
      <c r="LM136" t="s">
        <v>355</v>
      </c>
    </row>
    <row r="137" spans="1:325" x14ac:dyDescent="0.35">
      <c r="A137" t="s">
        <v>728</v>
      </c>
      <c r="B137" t="s">
        <v>392</v>
      </c>
      <c r="C137" t="s">
        <v>392</v>
      </c>
      <c r="D137" t="s">
        <v>392</v>
      </c>
      <c r="E137" t="s">
        <v>729</v>
      </c>
      <c r="F137" t="s">
        <v>730</v>
      </c>
      <c r="G137" t="s">
        <v>731</v>
      </c>
      <c r="H137" t="s">
        <v>732</v>
      </c>
      <c r="I137" t="s">
        <v>733</v>
      </c>
      <c r="J137" t="s">
        <v>362</v>
      </c>
      <c r="K137" t="s">
        <v>334</v>
      </c>
      <c r="L137" t="s">
        <v>335</v>
      </c>
      <c r="M137" t="s">
        <v>336</v>
      </c>
      <c r="N137" t="s">
        <v>337</v>
      </c>
      <c r="O137" t="s">
        <v>338</v>
      </c>
      <c r="P137" t="s">
        <v>562</v>
      </c>
      <c r="Q137" t="s">
        <v>340</v>
      </c>
      <c r="R137" t="s">
        <v>381</v>
      </c>
      <c r="T137" t="s">
        <v>365</v>
      </c>
      <c r="U137" t="s">
        <v>382</v>
      </c>
      <c r="V137">
        <v>1</v>
      </c>
      <c r="W137">
        <v>0</v>
      </c>
      <c r="X137">
        <v>0</v>
      </c>
      <c r="Y137">
        <v>0</v>
      </c>
      <c r="Z137">
        <v>1</v>
      </c>
      <c r="AA137">
        <v>0</v>
      </c>
      <c r="AB137">
        <v>0</v>
      </c>
      <c r="AC137">
        <v>0</v>
      </c>
      <c r="AD137">
        <v>0</v>
      </c>
      <c r="AF137" t="s">
        <v>340</v>
      </c>
      <c r="AG137" t="s">
        <v>340</v>
      </c>
      <c r="AI137">
        <v>400</v>
      </c>
      <c r="AJ137">
        <v>400</v>
      </c>
      <c r="AK137" t="s">
        <v>340</v>
      </c>
      <c r="AL137" t="s">
        <v>340</v>
      </c>
      <c r="AN137">
        <v>500</v>
      </c>
      <c r="AO137">
        <v>500</v>
      </c>
      <c r="AP137" t="s">
        <v>340</v>
      </c>
      <c r="AQ137" t="s">
        <v>395</v>
      </c>
      <c r="AR137" t="s">
        <v>340</v>
      </c>
      <c r="AT137">
        <v>400</v>
      </c>
      <c r="AU137">
        <v>400</v>
      </c>
      <c r="AV137" t="s">
        <v>340</v>
      </c>
      <c r="AX137">
        <v>400</v>
      </c>
      <c r="AY137">
        <v>400</v>
      </c>
      <c r="AZ137" t="s">
        <v>340</v>
      </c>
      <c r="BA137" t="s">
        <v>340</v>
      </c>
      <c r="BC137" t="s">
        <v>424</v>
      </c>
      <c r="BD137">
        <v>250</v>
      </c>
      <c r="BE137">
        <v>250</v>
      </c>
      <c r="BF137" t="s">
        <v>340</v>
      </c>
      <c r="BG137" t="s">
        <v>340</v>
      </c>
      <c r="BI137">
        <v>700</v>
      </c>
      <c r="BJ137">
        <v>700</v>
      </c>
      <c r="BK137" t="s">
        <v>340</v>
      </c>
      <c r="BL137" t="s">
        <v>340</v>
      </c>
      <c r="BN137">
        <v>500</v>
      </c>
      <c r="BO137">
        <v>500</v>
      </c>
      <c r="BP137" t="s">
        <v>340</v>
      </c>
      <c r="BQ137" t="s">
        <v>340</v>
      </c>
      <c r="BS137">
        <v>250</v>
      </c>
      <c r="BT137">
        <v>250</v>
      </c>
      <c r="BU137" t="s">
        <v>340</v>
      </c>
      <c r="BV137" t="s">
        <v>340</v>
      </c>
      <c r="BX137">
        <v>250</v>
      </c>
      <c r="BY137">
        <v>250</v>
      </c>
      <c r="BZ137" t="s">
        <v>340</v>
      </c>
      <c r="CA137" t="s">
        <v>340</v>
      </c>
      <c r="CC137">
        <v>500</v>
      </c>
      <c r="CD137">
        <v>500</v>
      </c>
      <c r="CE137" t="s">
        <v>458</v>
      </c>
      <c r="CF137">
        <v>1</v>
      </c>
      <c r="CG137" t="s">
        <v>347</v>
      </c>
      <c r="CI137" t="s">
        <v>348</v>
      </c>
      <c r="CK137" t="s">
        <v>371</v>
      </c>
      <c r="CL137">
        <v>1</v>
      </c>
      <c r="CM137">
        <v>0</v>
      </c>
      <c r="CN137">
        <v>0</v>
      </c>
      <c r="CO137">
        <v>0</v>
      </c>
      <c r="CP137">
        <v>0</v>
      </c>
      <c r="CQ137">
        <v>0</v>
      </c>
      <c r="CR137">
        <v>0</v>
      </c>
      <c r="CS137">
        <v>0</v>
      </c>
      <c r="CT137">
        <v>0</v>
      </c>
      <c r="CU137">
        <v>0</v>
      </c>
      <c r="CV137">
        <v>0</v>
      </c>
      <c r="CX137" t="s">
        <v>340</v>
      </c>
      <c r="CY137" t="s">
        <v>381</v>
      </c>
      <c r="DA137" t="s">
        <v>365</v>
      </c>
      <c r="DB137" t="s">
        <v>382</v>
      </c>
      <c r="DC137">
        <v>1</v>
      </c>
      <c r="DD137">
        <v>0</v>
      </c>
      <c r="DE137">
        <v>0</v>
      </c>
      <c r="DF137">
        <v>0</v>
      </c>
      <c r="DG137">
        <v>1</v>
      </c>
      <c r="DH137">
        <v>0</v>
      </c>
      <c r="DI137">
        <v>0</v>
      </c>
      <c r="DJ137">
        <v>0</v>
      </c>
      <c r="DK137">
        <v>0</v>
      </c>
      <c r="DM137" t="s">
        <v>340</v>
      </c>
      <c r="DN137" t="s">
        <v>340</v>
      </c>
      <c r="DP137">
        <v>400</v>
      </c>
      <c r="DQ137">
        <v>400</v>
      </c>
      <c r="DR137" t="s">
        <v>340</v>
      </c>
      <c r="DS137" t="s">
        <v>340</v>
      </c>
      <c r="DU137">
        <v>450</v>
      </c>
      <c r="DV137">
        <v>450</v>
      </c>
      <c r="DW137" t="s">
        <v>340</v>
      </c>
      <c r="DX137" t="s">
        <v>340</v>
      </c>
      <c r="DZ137">
        <v>4500</v>
      </c>
      <c r="EA137">
        <v>4500</v>
      </c>
      <c r="EB137" t="s">
        <v>543</v>
      </c>
      <c r="EC137">
        <v>5</v>
      </c>
      <c r="ED137" t="s">
        <v>347</v>
      </c>
      <c r="EF137" t="s">
        <v>348</v>
      </c>
      <c r="EH137" t="s">
        <v>371</v>
      </c>
      <c r="EI137">
        <v>1</v>
      </c>
      <c r="EJ137">
        <v>0</v>
      </c>
      <c r="EK137">
        <v>0</v>
      </c>
      <c r="EL137">
        <v>0</v>
      </c>
      <c r="EM137">
        <v>0</v>
      </c>
      <c r="EN137">
        <v>0</v>
      </c>
      <c r="EO137">
        <v>0</v>
      </c>
      <c r="EP137">
        <v>0</v>
      </c>
      <c r="EQ137">
        <v>0</v>
      </c>
      <c r="ER137">
        <v>0</v>
      </c>
      <c r="ES137">
        <v>0</v>
      </c>
      <c r="EU137" t="s">
        <v>340</v>
      </c>
      <c r="EV137" t="s">
        <v>381</v>
      </c>
      <c r="EX137" t="s">
        <v>365</v>
      </c>
      <c r="EY137" t="s">
        <v>382</v>
      </c>
      <c r="EZ137">
        <v>1</v>
      </c>
      <c r="FA137">
        <v>0</v>
      </c>
      <c r="FB137">
        <v>0</v>
      </c>
      <c r="FC137">
        <v>0</v>
      </c>
      <c r="FD137">
        <v>1</v>
      </c>
      <c r="FE137">
        <v>0</v>
      </c>
      <c r="FF137">
        <v>0</v>
      </c>
      <c r="FG137">
        <v>0</v>
      </c>
      <c r="FH137">
        <v>0</v>
      </c>
      <c r="FJ137" t="s">
        <v>340</v>
      </c>
      <c r="FK137" t="s">
        <v>340</v>
      </c>
      <c r="FM137">
        <v>100</v>
      </c>
      <c r="FN137">
        <v>100</v>
      </c>
      <c r="FO137" t="s">
        <v>352</v>
      </c>
      <c r="FT137" t="s">
        <v>340</v>
      </c>
      <c r="FU137" t="s">
        <v>340</v>
      </c>
      <c r="FW137">
        <v>2</v>
      </c>
      <c r="FX137">
        <v>2</v>
      </c>
      <c r="FY137" t="s">
        <v>340</v>
      </c>
      <c r="FZ137" t="s">
        <v>340</v>
      </c>
      <c r="GB137">
        <v>1</v>
      </c>
      <c r="GC137">
        <v>1</v>
      </c>
      <c r="GD137" t="s">
        <v>340</v>
      </c>
      <c r="GE137" t="s">
        <v>340</v>
      </c>
      <c r="GG137">
        <v>500</v>
      </c>
      <c r="GH137">
        <v>500</v>
      </c>
      <c r="GI137" t="s">
        <v>340</v>
      </c>
      <c r="GJ137" t="s">
        <v>340</v>
      </c>
      <c r="GL137">
        <v>500</v>
      </c>
      <c r="GM137">
        <v>500</v>
      </c>
      <c r="GN137" t="s">
        <v>543</v>
      </c>
      <c r="GO137">
        <v>2</v>
      </c>
      <c r="GP137" t="s">
        <v>347</v>
      </c>
      <c r="GT137" t="s">
        <v>454</v>
      </c>
      <c r="GU137">
        <v>1</v>
      </c>
      <c r="GV137">
        <v>0</v>
      </c>
      <c r="GW137">
        <v>1</v>
      </c>
      <c r="GX137">
        <v>0</v>
      </c>
      <c r="GY137">
        <v>0</v>
      </c>
      <c r="GZ137">
        <v>0</v>
      </c>
      <c r="HA137">
        <v>0</v>
      </c>
      <c r="HB137">
        <v>0</v>
      </c>
      <c r="HC137">
        <v>0</v>
      </c>
      <c r="HD137">
        <v>0</v>
      </c>
      <c r="HE137">
        <v>0</v>
      </c>
      <c r="HG137" t="s">
        <v>340</v>
      </c>
      <c r="HH137" t="s">
        <v>382</v>
      </c>
      <c r="HI137">
        <v>1</v>
      </c>
      <c r="HJ137">
        <v>0</v>
      </c>
      <c r="HK137">
        <v>0</v>
      </c>
      <c r="HL137">
        <v>0</v>
      </c>
      <c r="HM137">
        <v>1</v>
      </c>
      <c r="HN137">
        <v>0</v>
      </c>
      <c r="HO137">
        <v>0</v>
      </c>
      <c r="HP137">
        <v>0</v>
      </c>
      <c r="HQ137">
        <v>0</v>
      </c>
      <c r="HS137">
        <v>6</v>
      </c>
      <c r="HT137" t="s">
        <v>388</v>
      </c>
      <c r="HU137" t="s">
        <v>389</v>
      </c>
      <c r="HV137" t="s">
        <v>352</v>
      </c>
      <c r="HW137" t="s">
        <v>340</v>
      </c>
      <c r="HY137">
        <v>2600</v>
      </c>
      <c r="HZ137">
        <v>12</v>
      </c>
      <c r="IB137">
        <v>12</v>
      </c>
      <c r="IC137" t="s">
        <v>352</v>
      </c>
      <c r="IF137" t="s">
        <v>371</v>
      </c>
      <c r="IG137">
        <v>1</v>
      </c>
      <c r="IH137">
        <v>0</v>
      </c>
      <c r="II137">
        <v>0</v>
      </c>
      <c r="IJ137">
        <v>0</v>
      </c>
      <c r="IK137">
        <v>0</v>
      </c>
      <c r="IL137">
        <v>0</v>
      </c>
      <c r="IM137">
        <v>0</v>
      </c>
      <c r="IN137">
        <v>0</v>
      </c>
      <c r="IO137">
        <v>0</v>
      </c>
      <c r="IP137">
        <v>0</v>
      </c>
      <c r="IQ137">
        <v>0</v>
      </c>
      <c r="IS137" t="s">
        <v>340</v>
      </c>
      <c r="IT137" t="s">
        <v>340</v>
      </c>
      <c r="IV137">
        <v>7000</v>
      </c>
      <c r="IW137" t="s">
        <v>340</v>
      </c>
      <c r="IX137">
        <v>900</v>
      </c>
      <c r="IY137" t="s">
        <v>340</v>
      </c>
      <c r="IZ137">
        <v>900</v>
      </c>
      <c r="JB137" t="s">
        <v>352</v>
      </c>
      <c r="JR137" t="s">
        <v>352</v>
      </c>
      <c r="JS137" t="s">
        <v>352</v>
      </c>
      <c r="JT137" t="s">
        <v>352</v>
      </c>
      <c r="JU137" t="s">
        <v>352</v>
      </c>
      <c r="JV137" t="s">
        <v>340</v>
      </c>
      <c r="JW137" t="s">
        <v>340</v>
      </c>
      <c r="JX137" t="s">
        <v>340</v>
      </c>
      <c r="JY137" t="s">
        <v>340</v>
      </c>
      <c r="JZ137" t="s">
        <v>340</v>
      </c>
      <c r="KB137">
        <v>2</v>
      </c>
      <c r="KC137">
        <v>2</v>
      </c>
      <c r="KD137">
        <v>7</v>
      </c>
      <c r="KE137" t="s">
        <v>352</v>
      </c>
      <c r="LK137" t="s">
        <v>353</v>
      </c>
      <c r="LL137" t="s">
        <v>734</v>
      </c>
      <c r="LM137" t="s">
        <v>355</v>
      </c>
    </row>
    <row r="138" spans="1:325" x14ac:dyDescent="0.35">
      <c r="A138" t="s">
        <v>840</v>
      </c>
      <c r="B138" t="s">
        <v>428</v>
      </c>
      <c r="C138" t="s">
        <v>428</v>
      </c>
      <c r="D138" t="s">
        <v>428</v>
      </c>
      <c r="E138" t="s">
        <v>729</v>
      </c>
      <c r="F138" t="s">
        <v>730</v>
      </c>
      <c r="G138" t="s">
        <v>731</v>
      </c>
      <c r="H138" t="s">
        <v>732</v>
      </c>
      <c r="I138" t="s">
        <v>733</v>
      </c>
      <c r="J138" t="s">
        <v>362</v>
      </c>
      <c r="K138" t="s">
        <v>334</v>
      </c>
      <c r="L138" t="s">
        <v>363</v>
      </c>
      <c r="M138" t="s">
        <v>336</v>
      </c>
      <c r="N138" t="s">
        <v>337</v>
      </c>
      <c r="O138" t="s">
        <v>338</v>
      </c>
      <c r="P138" t="s">
        <v>562</v>
      </c>
      <c r="Q138" t="s">
        <v>340</v>
      </c>
      <c r="R138" t="s">
        <v>381</v>
      </c>
      <c r="T138" t="s">
        <v>365</v>
      </c>
      <c r="U138" t="s">
        <v>382</v>
      </c>
      <c r="V138">
        <v>1</v>
      </c>
      <c r="W138">
        <v>0</v>
      </c>
      <c r="X138">
        <v>0</v>
      </c>
      <c r="Y138">
        <v>0</v>
      </c>
      <c r="Z138">
        <v>1</v>
      </c>
      <c r="AA138">
        <v>0</v>
      </c>
      <c r="AB138">
        <v>0</v>
      </c>
      <c r="AC138">
        <v>0</v>
      </c>
      <c r="AD138">
        <v>0</v>
      </c>
      <c r="AF138" t="s">
        <v>340</v>
      </c>
      <c r="AG138" t="s">
        <v>340</v>
      </c>
      <c r="AI138">
        <v>500</v>
      </c>
      <c r="AJ138">
        <v>500</v>
      </c>
      <c r="AK138" t="s">
        <v>340</v>
      </c>
      <c r="AL138" t="s">
        <v>340</v>
      </c>
      <c r="AN138">
        <v>500</v>
      </c>
      <c r="AO138">
        <v>500</v>
      </c>
      <c r="AP138" t="s">
        <v>340</v>
      </c>
      <c r="AQ138" t="s">
        <v>368</v>
      </c>
      <c r="AV138" t="s">
        <v>340</v>
      </c>
      <c r="AX138">
        <v>500</v>
      </c>
      <c r="AY138">
        <v>500</v>
      </c>
      <c r="AZ138" t="s">
        <v>340</v>
      </c>
      <c r="BA138" t="s">
        <v>340</v>
      </c>
      <c r="BC138" t="s">
        <v>424</v>
      </c>
      <c r="BD138">
        <v>350</v>
      </c>
      <c r="BE138">
        <v>350</v>
      </c>
      <c r="BF138" t="s">
        <v>340</v>
      </c>
      <c r="BG138" t="s">
        <v>340</v>
      </c>
      <c r="BI138">
        <v>500</v>
      </c>
      <c r="BJ138">
        <v>500</v>
      </c>
      <c r="BK138" t="s">
        <v>340</v>
      </c>
      <c r="BL138" t="s">
        <v>340</v>
      </c>
      <c r="BN138">
        <v>400</v>
      </c>
      <c r="BO138">
        <v>400</v>
      </c>
      <c r="BP138" t="s">
        <v>340</v>
      </c>
      <c r="BQ138" t="s">
        <v>340</v>
      </c>
      <c r="BS138">
        <v>150</v>
      </c>
      <c r="BT138">
        <v>150</v>
      </c>
      <c r="BU138" t="s">
        <v>340</v>
      </c>
      <c r="BV138" t="s">
        <v>340</v>
      </c>
      <c r="BX138">
        <v>500</v>
      </c>
      <c r="BY138">
        <v>500</v>
      </c>
      <c r="BZ138" t="s">
        <v>340</v>
      </c>
      <c r="CA138" t="s">
        <v>340</v>
      </c>
      <c r="CC138">
        <v>400</v>
      </c>
      <c r="CD138">
        <v>400</v>
      </c>
      <c r="CE138" t="s">
        <v>458</v>
      </c>
      <c r="CF138">
        <v>2</v>
      </c>
      <c r="CG138" t="s">
        <v>347</v>
      </c>
      <c r="CI138" t="s">
        <v>348</v>
      </c>
      <c r="CK138" t="s">
        <v>371</v>
      </c>
      <c r="CL138">
        <v>1</v>
      </c>
      <c r="CM138">
        <v>0</v>
      </c>
      <c r="CN138">
        <v>0</v>
      </c>
      <c r="CO138">
        <v>0</v>
      </c>
      <c r="CP138">
        <v>0</v>
      </c>
      <c r="CQ138">
        <v>0</v>
      </c>
      <c r="CR138">
        <v>0</v>
      </c>
      <c r="CS138">
        <v>0</v>
      </c>
      <c r="CT138">
        <v>0</v>
      </c>
      <c r="CU138">
        <v>0</v>
      </c>
      <c r="CV138">
        <v>0</v>
      </c>
      <c r="CX138" t="s">
        <v>340</v>
      </c>
      <c r="CY138" t="s">
        <v>381</v>
      </c>
      <c r="DA138" t="s">
        <v>365</v>
      </c>
      <c r="DB138" t="s">
        <v>382</v>
      </c>
      <c r="DC138">
        <v>1</v>
      </c>
      <c r="DD138">
        <v>0</v>
      </c>
      <c r="DE138">
        <v>0</v>
      </c>
      <c r="DF138">
        <v>0</v>
      </c>
      <c r="DG138">
        <v>1</v>
      </c>
      <c r="DH138">
        <v>0</v>
      </c>
      <c r="DI138">
        <v>0</v>
      </c>
      <c r="DJ138">
        <v>0</v>
      </c>
      <c r="DK138">
        <v>0</v>
      </c>
      <c r="DM138" t="s">
        <v>340</v>
      </c>
      <c r="DN138" t="s">
        <v>340</v>
      </c>
      <c r="DP138">
        <v>500</v>
      </c>
      <c r="DQ138">
        <v>500</v>
      </c>
      <c r="DR138" t="s">
        <v>340</v>
      </c>
      <c r="DS138" t="s">
        <v>340</v>
      </c>
      <c r="DU138">
        <v>600</v>
      </c>
      <c r="DV138">
        <v>600</v>
      </c>
      <c r="DW138" t="s">
        <v>340</v>
      </c>
      <c r="DX138" t="s">
        <v>340</v>
      </c>
      <c r="DZ138">
        <v>4500</v>
      </c>
      <c r="EA138">
        <v>4500</v>
      </c>
      <c r="EB138" t="s">
        <v>591</v>
      </c>
      <c r="EC138">
        <v>2</v>
      </c>
      <c r="ED138" t="s">
        <v>347</v>
      </c>
      <c r="EF138" t="s">
        <v>348</v>
      </c>
      <c r="EH138" t="s">
        <v>371</v>
      </c>
      <c r="EI138">
        <v>1</v>
      </c>
      <c r="EJ138">
        <v>0</v>
      </c>
      <c r="EK138">
        <v>0</v>
      </c>
      <c r="EL138">
        <v>0</v>
      </c>
      <c r="EM138">
        <v>0</v>
      </c>
      <c r="EN138">
        <v>0</v>
      </c>
      <c r="EO138">
        <v>0</v>
      </c>
      <c r="EP138">
        <v>0</v>
      </c>
      <c r="EQ138">
        <v>0</v>
      </c>
      <c r="ER138">
        <v>0</v>
      </c>
      <c r="ES138">
        <v>0</v>
      </c>
      <c r="EU138" t="s">
        <v>340</v>
      </c>
      <c r="EV138" t="s">
        <v>381</v>
      </c>
      <c r="EX138" t="s">
        <v>365</v>
      </c>
      <c r="EY138" t="s">
        <v>382</v>
      </c>
      <c r="EZ138">
        <v>1</v>
      </c>
      <c r="FA138">
        <v>0</v>
      </c>
      <c r="FB138">
        <v>0</v>
      </c>
      <c r="FC138">
        <v>0</v>
      </c>
      <c r="FD138">
        <v>1</v>
      </c>
      <c r="FE138">
        <v>0</v>
      </c>
      <c r="FF138">
        <v>0</v>
      </c>
      <c r="FG138">
        <v>0</v>
      </c>
      <c r="FH138">
        <v>0</v>
      </c>
      <c r="FJ138" t="s">
        <v>340</v>
      </c>
      <c r="FK138" t="s">
        <v>340</v>
      </c>
      <c r="FM138">
        <v>100</v>
      </c>
      <c r="FN138">
        <v>100</v>
      </c>
      <c r="FO138" t="s">
        <v>340</v>
      </c>
      <c r="FP138" t="s">
        <v>340</v>
      </c>
      <c r="FR138">
        <v>1500</v>
      </c>
      <c r="FS138">
        <v>1500</v>
      </c>
      <c r="FT138" t="s">
        <v>340</v>
      </c>
      <c r="FU138" t="s">
        <v>340</v>
      </c>
      <c r="FW138">
        <v>500</v>
      </c>
      <c r="FX138">
        <v>500</v>
      </c>
      <c r="FY138" t="s">
        <v>340</v>
      </c>
      <c r="FZ138" t="s">
        <v>340</v>
      </c>
      <c r="GB138">
        <v>500</v>
      </c>
      <c r="GC138">
        <v>500</v>
      </c>
      <c r="GD138" t="s">
        <v>340</v>
      </c>
      <c r="GE138" t="s">
        <v>340</v>
      </c>
      <c r="GG138">
        <v>500</v>
      </c>
      <c r="GH138">
        <v>500</v>
      </c>
      <c r="GI138" t="s">
        <v>340</v>
      </c>
      <c r="GJ138" t="s">
        <v>340</v>
      </c>
      <c r="GL138">
        <v>800</v>
      </c>
      <c r="GM138">
        <v>800</v>
      </c>
      <c r="GN138" t="s">
        <v>543</v>
      </c>
      <c r="GO138">
        <v>2</v>
      </c>
      <c r="GP138" t="s">
        <v>347</v>
      </c>
      <c r="GR138" t="s">
        <v>348</v>
      </c>
      <c r="GT138" t="s">
        <v>371</v>
      </c>
      <c r="GU138">
        <v>1</v>
      </c>
      <c r="GV138">
        <v>0</v>
      </c>
      <c r="GW138">
        <v>0</v>
      </c>
      <c r="GX138">
        <v>0</v>
      </c>
      <c r="GY138">
        <v>0</v>
      </c>
      <c r="GZ138">
        <v>0</v>
      </c>
      <c r="HA138">
        <v>0</v>
      </c>
      <c r="HB138">
        <v>0</v>
      </c>
      <c r="HC138">
        <v>0</v>
      </c>
      <c r="HD138">
        <v>0</v>
      </c>
      <c r="HE138">
        <v>0</v>
      </c>
      <c r="HG138" t="s">
        <v>340</v>
      </c>
      <c r="HH138" t="s">
        <v>382</v>
      </c>
      <c r="HI138">
        <v>1</v>
      </c>
      <c r="HJ138">
        <v>0</v>
      </c>
      <c r="HK138">
        <v>0</v>
      </c>
      <c r="HL138">
        <v>0</v>
      </c>
      <c r="HM138">
        <v>1</v>
      </c>
      <c r="HN138">
        <v>0</v>
      </c>
      <c r="HO138">
        <v>0</v>
      </c>
      <c r="HP138">
        <v>0</v>
      </c>
      <c r="HQ138">
        <v>0</v>
      </c>
      <c r="HS138">
        <v>6</v>
      </c>
      <c r="HT138" t="s">
        <v>388</v>
      </c>
      <c r="HU138" t="s">
        <v>389</v>
      </c>
      <c r="HV138" t="s">
        <v>352</v>
      </c>
      <c r="HW138" t="s">
        <v>340</v>
      </c>
      <c r="HY138">
        <v>2600</v>
      </c>
      <c r="HZ138">
        <v>12</v>
      </c>
      <c r="IB138">
        <v>12</v>
      </c>
      <c r="IC138" t="s">
        <v>340</v>
      </c>
      <c r="ID138">
        <v>2600</v>
      </c>
      <c r="IE138">
        <v>3000</v>
      </c>
      <c r="IF138" t="s">
        <v>841</v>
      </c>
      <c r="IG138">
        <v>0</v>
      </c>
      <c r="IH138">
        <v>0</v>
      </c>
      <c r="II138">
        <v>1</v>
      </c>
      <c r="IJ138">
        <v>0</v>
      </c>
      <c r="IK138">
        <v>0</v>
      </c>
      <c r="IL138">
        <v>0</v>
      </c>
      <c r="IM138">
        <v>0</v>
      </c>
      <c r="IN138">
        <v>0</v>
      </c>
      <c r="IO138">
        <v>0</v>
      </c>
      <c r="IP138">
        <v>0</v>
      </c>
      <c r="IQ138">
        <v>0</v>
      </c>
      <c r="IS138" t="s">
        <v>340</v>
      </c>
      <c r="IT138" t="s">
        <v>340</v>
      </c>
      <c r="IV138">
        <v>7000</v>
      </c>
      <c r="IW138" t="s">
        <v>340</v>
      </c>
      <c r="IX138">
        <v>900</v>
      </c>
      <c r="IY138" t="s">
        <v>340</v>
      </c>
      <c r="IZ138">
        <v>900</v>
      </c>
      <c r="JB138" t="s">
        <v>352</v>
      </c>
      <c r="JR138" t="s">
        <v>352</v>
      </c>
      <c r="JS138" t="s">
        <v>352</v>
      </c>
      <c r="JT138" t="s">
        <v>340</v>
      </c>
      <c r="JU138" t="s">
        <v>340</v>
      </c>
      <c r="JV138" t="s">
        <v>340</v>
      </c>
      <c r="JW138" t="s">
        <v>340</v>
      </c>
      <c r="JX138" t="s">
        <v>340</v>
      </c>
      <c r="JY138" t="s">
        <v>340</v>
      </c>
      <c r="JZ138" t="s">
        <v>340</v>
      </c>
      <c r="KB138">
        <v>3</v>
      </c>
      <c r="KC138">
        <v>3</v>
      </c>
      <c r="KD138">
        <v>7</v>
      </c>
      <c r="KE138" t="s">
        <v>352</v>
      </c>
      <c r="LK138" t="s">
        <v>353</v>
      </c>
      <c r="LL138" t="s">
        <v>842</v>
      </c>
      <c r="LM138" t="s">
        <v>355</v>
      </c>
    </row>
    <row r="139" spans="1:325" x14ac:dyDescent="0.35">
      <c r="A139" t="s">
        <v>1289</v>
      </c>
      <c r="E139" t="s">
        <v>543</v>
      </c>
      <c r="F139" t="s">
        <v>1045</v>
      </c>
      <c r="G139" t="s">
        <v>1290</v>
      </c>
      <c r="H139" t="s">
        <v>1291</v>
      </c>
      <c r="I139" t="s">
        <v>1292</v>
      </c>
      <c r="J139" t="s">
        <v>333</v>
      </c>
      <c r="K139" t="s">
        <v>334</v>
      </c>
      <c r="L139" t="s">
        <v>441</v>
      </c>
      <c r="M139" t="s">
        <v>336</v>
      </c>
      <c r="N139" t="s">
        <v>364</v>
      </c>
      <c r="O139" t="s">
        <v>338</v>
      </c>
      <c r="P139" t="s">
        <v>380</v>
      </c>
      <c r="Q139" t="s">
        <v>340</v>
      </c>
      <c r="R139" t="s">
        <v>341</v>
      </c>
      <c r="T139" t="s">
        <v>342</v>
      </c>
      <c r="U139" t="s">
        <v>343</v>
      </c>
      <c r="V139">
        <v>1</v>
      </c>
      <c r="W139">
        <v>0</v>
      </c>
      <c r="X139">
        <v>0</v>
      </c>
      <c r="Y139">
        <v>0</v>
      </c>
      <c r="Z139">
        <v>0</v>
      </c>
      <c r="AA139">
        <v>0</v>
      </c>
      <c r="AB139">
        <v>0</v>
      </c>
      <c r="AC139">
        <v>0</v>
      </c>
      <c r="AD139">
        <v>0</v>
      </c>
      <c r="AF139" t="s">
        <v>340</v>
      </c>
      <c r="AG139" t="s">
        <v>340</v>
      </c>
      <c r="AI139">
        <v>350</v>
      </c>
      <c r="AJ139">
        <v>350</v>
      </c>
      <c r="AK139" t="s">
        <v>340</v>
      </c>
      <c r="AL139" t="s">
        <v>340</v>
      </c>
      <c r="AN139">
        <v>450</v>
      </c>
      <c r="AO139">
        <v>450</v>
      </c>
      <c r="AP139" t="s">
        <v>340</v>
      </c>
      <c r="AQ139" t="s">
        <v>368</v>
      </c>
      <c r="AV139" t="s">
        <v>340</v>
      </c>
      <c r="AX139">
        <v>300</v>
      </c>
      <c r="AY139">
        <v>300</v>
      </c>
      <c r="AZ139" t="s">
        <v>340</v>
      </c>
      <c r="BA139" t="s">
        <v>340</v>
      </c>
      <c r="BC139" t="s">
        <v>1049</v>
      </c>
      <c r="BD139">
        <v>500</v>
      </c>
      <c r="BE139">
        <v>500</v>
      </c>
      <c r="BF139" t="s">
        <v>340</v>
      </c>
      <c r="BG139" t="s">
        <v>352</v>
      </c>
      <c r="BH139">
        <v>8</v>
      </c>
      <c r="BI139">
        <v>8000</v>
      </c>
      <c r="BJ139">
        <v>1000</v>
      </c>
      <c r="BK139" t="s">
        <v>340</v>
      </c>
      <c r="BL139" t="s">
        <v>340</v>
      </c>
      <c r="BN139">
        <v>400</v>
      </c>
      <c r="BO139">
        <v>400</v>
      </c>
      <c r="BP139" t="s">
        <v>340</v>
      </c>
      <c r="BQ139" t="s">
        <v>340</v>
      </c>
      <c r="BS139">
        <v>100</v>
      </c>
      <c r="BT139">
        <v>100</v>
      </c>
      <c r="BU139" t="s">
        <v>340</v>
      </c>
      <c r="BV139" t="s">
        <v>340</v>
      </c>
      <c r="BX139">
        <v>400</v>
      </c>
      <c r="BY139">
        <v>400</v>
      </c>
      <c r="BZ139" t="s">
        <v>340</v>
      </c>
      <c r="CA139" t="s">
        <v>340</v>
      </c>
      <c r="CC139">
        <v>300</v>
      </c>
      <c r="CD139">
        <v>300</v>
      </c>
      <c r="CE139" t="s">
        <v>543</v>
      </c>
      <c r="CF139">
        <v>2</v>
      </c>
      <c r="CG139" t="s">
        <v>347</v>
      </c>
      <c r="CI139" t="s">
        <v>348</v>
      </c>
      <c r="CK139" t="s">
        <v>371</v>
      </c>
      <c r="CL139">
        <v>1</v>
      </c>
      <c r="CM139">
        <v>0</v>
      </c>
      <c r="CN139">
        <v>0</v>
      </c>
      <c r="CO139">
        <v>0</v>
      </c>
      <c r="CP139">
        <v>0</v>
      </c>
      <c r="CQ139">
        <v>0</v>
      </c>
      <c r="CR139">
        <v>0</v>
      </c>
      <c r="CS139">
        <v>0</v>
      </c>
      <c r="CT139">
        <v>0</v>
      </c>
      <c r="CU139">
        <v>0</v>
      </c>
      <c r="CV139">
        <v>0</v>
      </c>
      <c r="CX139" t="s">
        <v>340</v>
      </c>
      <c r="CY139" t="s">
        <v>341</v>
      </c>
      <c r="DA139" t="s">
        <v>342</v>
      </c>
      <c r="DB139" t="s">
        <v>465</v>
      </c>
      <c r="DC139">
        <v>1</v>
      </c>
      <c r="DD139">
        <v>0</v>
      </c>
      <c r="DE139">
        <v>0</v>
      </c>
      <c r="DF139">
        <v>1</v>
      </c>
      <c r="DG139">
        <v>0</v>
      </c>
      <c r="DH139">
        <v>0</v>
      </c>
      <c r="DI139">
        <v>0</v>
      </c>
      <c r="DJ139">
        <v>0</v>
      </c>
      <c r="DK139">
        <v>0</v>
      </c>
      <c r="DM139" t="s">
        <v>352</v>
      </c>
      <c r="DR139" t="s">
        <v>352</v>
      </c>
      <c r="DW139" t="s">
        <v>340</v>
      </c>
      <c r="DX139" t="s">
        <v>340</v>
      </c>
      <c r="DZ139">
        <v>5000</v>
      </c>
      <c r="EA139">
        <v>5000</v>
      </c>
      <c r="EB139" t="s">
        <v>328</v>
      </c>
      <c r="EC139">
        <v>2</v>
      </c>
      <c r="ED139" t="s">
        <v>347</v>
      </c>
      <c r="EF139" t="s">
        <v>348</v>
      </c>
      <c r="EH139" t="s">
        <v>910</v>
      </c>
      <c r="EI139">
        <v>0</v>
      </c>
      <c r="EJ139">
        <v>0</v>
      </c>
      <c r="EK139">
        <v>0</v>
      </c>
      <c r="EL139">
        <v>0</v>
      </c>
      <c r="EM139">
        <v>1</v>
      </c>
      <c r="EN139">
        <v>0</v>
      </c>
      <c r="EO139">
        <v>1</v>
      </c>
      <c r="EP139">
        <v>0</v>
      </c>
      <c r="EQ139">
        <v>0</v>
      </c>
      <c r="ER139">
        <v>0</v>
      </c>
      <c r="ES139">
        <v>0</v>
      </c>
      <c r="EU139" t="s">
        <v>340</v>
      </c>
      <c r="EV139" t="s">
        <v>341</v>
      </c>
      <c r="EX139" t="s">
        <v>342</v>
      </c>
      <c r="EY139" t="s">
        <v>343</v>
      </c>
      <c r="EZ139">
        <v>1</v>
      </c>
      <c r="FA139">
        <v>0</v>
      </c>
      <c r="FB139">
        <v>0</v>
      </c>
      <c r="FC139">
        <v>0</v>
      </c>
      <c r="FD139">
        <v>0</v>
      </c>
      <c r="FE139">
        <v>0</v>
      </c>
      <c r="FF139">
        <v>0</v>
      </c>
      <c r="FG139">
        <v>0</v>
      </c>
      <c r="FH139">
        <v>0</v>
      </c>
      <c r="FJ139" t="s">
        <v>340</v>
      </c>
      <c r="FK139" t="s">
        <v>340</v>
      </c>
      <c r="FM139">
        <v>120</v>
      </c>
      <c r="FN139">
        <v>120</v>
      </c>
      <c r="FO139" t="s">
        <v>340</v>
      </c>
      <c r="FP139" t="s">
        <v>340</v>
      </c>
      <c r="FR139">
        <v>200</v>
      </c>
      <c r="FS139">
        <v>200</v>
      </c>
      <c r="FT139" t="s">
        <v>340</v>
      </c>
      <c r="FU139" t="s">
        <v>352</v>
      </c>
      <c r="FV139">
        <v>75</v>
      </c>
      <c r="FW139">
        <v>150</v>
      </c>
      <c r="FX139">
        <v>200</v>
      </c>
      <c r="FY139" t="s">
        <v>340</v>
      </c>
      <c r="FZ139" t="s">
        <v>340</v>
      </c>
      <c r="GB139">
        <v>120</v>
      </c>
      <c r="GC139">
        <v>120</v>
      </c>
      <c r="GD139" t="s">
        <v>340</v>
      </c>
      <c r="GE139" t="s">
        <v>340</v>
      </c>
      <c r="GG139">
        <v>500</v>
      </c>
      <c r="GH139">
        <v>500</v>
      </c>
      <c r="GI139" t="s">
        <v>340</v>
      </c>
      <c r="GJ139" t="s">
        <v>352</v>
      </c>
      <c r="GK139">
        <v>1000</v>
      </c>
      <c r="GL139">
        <v>800</v>
      </c>
      <c r="GM139">
        <v>1</v>
      </c>
      <c r="GN139" t="s">
        <v>543</v>
      </c>
      <c r="GO139">
        <v>2</v>
      </c>
      <c r="GP139" t="s">
        <v>369</v>
      </c>
      <c r="GR139" t="s">
        <v>385</v>
      </c>
      <c r="GT139" t="s">
        <v>371</v>
      </c>
      <c r="GU139">
        <v>1</v>
      </c>
      <c r="GV139">
        <v>0</v>
      </c>
      <c r="GW139">
        <v>0</v>
      </c>
      <c r="GX139">
        <v>0</v>
      </c>
      <c r="GY139">
        <v>0</v>
      </c>
      <c r="GZ139">
        <v>0</v>
      </c>
      <c r="HA139">
        <v>0</v>
      </c>
      <c r="HB139">
        <v>0</v>
      </c>
      <c r="HC139">
        <v>0</v>
      </c>
      <c r="HD139">
        <v>0</v>
      </c>
      <c r="HE139">
        <v>0</v>
      </c>
      <c r="HG139" t="s">
        <v>340</v>
      </c>
      <c r="HH139" t="s">
        <v>343</v>
      </c>
      <c r="HI139">
        <v>1</v>
      </c>
      <c r="HJ139">
        <v>0</v>
      </c>
      <c r="HK139">
        <v>0</v>
      </c>
      <c r="HL139">
        <v>0</v>
      </c>
      <c r="HM139">
        <v>0</v>
      </c>
      <c r="HN139">
        <v>0</v>
      </c>
      <c r="HO139">
        <v>0</v>
      </c>
      <c r="HP139">
        <v>0</v>
      </c>
      <c r="HQ139">
        <v>0</v>
      </c>
      <c r="HS139">
        <v>2</v>
      </c>
      <c r="HT139" t="s">
        <v>388</v>
      </c>
      <c r="HU139" t="s">
        <v>389</v>
      </c>
      <c r="HV139" t="s">
        <v>352</v>
      </c>
      <c r="HW139" t="s">
        <v>352</v>
      </c>
      <c r="HX139">
        <v>5</v>
      </c>
      <c r="HY139">
        <v>280</v>
      </c>
      <c r="HZ139">
        <v>1</v>
      </c>
      <c r="IB139">
        <v>10</v>
      </c>
      <c r="IC139" t="s">
        <v>340</v>
      </c>
      <c r="ID139">
        <v>6000</v>
      </c>
      <c r="IE139">
        <v>11000</v>
      </c>
      <c r="IF139" t="s">
        <v>386</v>
      </c>
      <c r="IG139">
        <v>1</v>
      </c>
      <c r="IH139">
        <v>0</v>
      </c>
      <c r="II139">
        <v>0</v>
      </c>
      <c r="IJ139">
        <v>0</v>
      </c>
      <c r="IK139">
        <v>0</v>
      </c>
      <c r="IL139">
        <v>0</v>
      </c>
      <c r="IM139">
        <v>1</v>
      </c>
      <c r="IN139">
        <v>0</v>
      </c>
      <c r="IO139">
        <v>0</v>
      </c>
      <c r="IP139">
        <v>0</v>
      </c>
      <c r="IQ139">
        <v>0</v>
      </c>
      <c r="IS139" t="s">
        <v>340</v>
      </c>
      <c r="IT139" t="s">
        <v>340</v>
      </c>
      <c r="IV139">
        <v>4000</v>
      </c>
      <c r="IW139" t="s">
        <v>340</v>
      </c>
      <c r="IX139">
        <v>594</v>
      </c>
      <c r="IY139" t="s">
        <v>352</v>
      </c>
      <c r="JB139" t="s">
        <v>352</v>
      </c>
      <c r="JR139" t="s">
        <v>352</v>
      </c>
      <c r="JS139" t="s">
        <v>352</v>
      </c>
      <c r="JT139" t="s">
        <v>340</v>
      </c>
      <c r="JU139" t="s">
        <v>340</v>
      </c>
      <c r="JV139" t="s">
        <v>340</v>
      </c>
      <c r="JW139" t="s">
        <v>352</v>
      </c>
      <c r="JX139" t="s">
        <v>340</v>
      </c>
      <c r="JY139" t="s">
        <v>352</v>
      </c>
      <c r="JZ139" t="s">
        <v>340</v>
      </c>
      <c r="KB139">
        <v>4</v>
      </c>
      <c r="KC139">
        <v>0</v>
      </c>
      <c r="KD139">
        <v>6</v>
      </c>
      <c r="KE139" t="s">
        <v>352</v>
      </c>
      <c r="LK139" t="s">
        <v>353</v>
      </c>
      <c r="LL139" t="s">
        <v>1293</v>
      </c>
      <c r="LM139" t="s">
        <v>355</v>
      </c>
    </row>
    <row r="140" spans="1:325" x14ac:dyDescent="0.35">
      <c r="A140" t="s">
        <v>1044</v>
      </c>
      <c r="E140" t="s">
        <v>543</v>
      </c>
      <c r="F140" t="s">
        <v>1045</v>
      </c>
      <c r="G140" t="s">
        <v>1046</v>
      </c>
      <c r="H140" t="s">
        <v>1047</v>
      </c>
      <c r="I140" t="s">
        <v>1048</v>
      </c>
      <c r="J140" t="s">
        <v>333</v>
      </c>
      <c r="K140" t="s">
        <v>334</v>
      </c>
      <c r="L140" t="s">
        <v>394</v>
      </c>
      <c r="M140" t="s">
        <v>336</v>
      </c>
      <c r="N140" t="s">
        <v>364</v>
      </c>
      <c r="O140" t="s">
        <v>338</v>
      </c>
      <c r="P140" t="s">
        <v>380</v>
      </c>
      <c r="Q140" t="s">
        <v>340</v>
      </c>
      <c r="R140" t="s">
        <v>381</v>
      </c>
      <c r="T140" t="s">
        <v>342</v>
      </c>
      <c r="U140" t="s">
        <v>343</v>
      </c>
      <c r="V140">
        <v>1</v>
      </c>
      <c r="W140">
        <v>0</v>
      </c>
      <c r="X140">
        <v>0</v>
      </c>
      <c r="Y140">
        <v>0</v>
      </c>
      <c r="Z140">
        <v>0</v>
      </c>
      <c r="AA140">
        <v>0</v>
      </c>
      <c r="AB140">
        <v>0</v>
      </c>
      <c r="AC140">
        <v>0</v>
      </c>
      <c r="AD140">
        <v>0</v>
      </c>
      <c r="AF140" t="s">
        <v>340</v>
      </c>
      <c r="AG140" t="s">
        <v>340</v>
      </c>
      <c r="AI140">
        <v>350</v>
      </c>
      <c r="AJ140">
        <v>350</v>
      </c>
      <c r="AK140" t="s">
        <v>340</v>
      </c>
      <c r="AL140" t="s">
        <v>340</v>
      </c>
      <c r="AN140">
        <v>500</v>
      </c>
      <c r="AO140">
        <v>500</v>
      </c>
      <c r="AP140" t="s">
        <v>340</v>
      </c>
      <c r="AQ140" t="s">
        <v>368</v>
      </c>
      <c r="AV140" t="s">
        <v>340</v>
      </c>
      <c r="AX140">
        <v>300</v>
      </c>
      <c r="AY140">
        <v>300</v>
      </c>
      <c r="AZ140" t="s">
        <v>340</v>
      </c>
      <c r="BA140" t="s">
        <v>340</v>
      </c>
      <c r="BC140" t="s">
        <v>1049</v>
      </c>
      <c r="BD140">
        <v>600</v>
      </c>
      <c r="BE140">
        <v>600</v>
      </c>
      <c r="BF140" t="s">
        <v>340</v>
      </c>
      <c r="BG140" t="s">
        <v>352</v>
      </c>
      <c r="BH140">
        <v>4</v>
      </c>
      <c r="BI140">
        <v>4400</v>
      </c>
      <c r="BJ140">
        <v>1100</v>
      </c>
      <c r="BK140" t="s">
        <v>340</v>
      </c>
      <c r="BL140" t="s">
        <v>340</v>
      </c>
      <c r="BN140">
        <v>400</v>
      </c>
      <c r="BO140">
        <v>400</v>
      </c>
      <c r="BP140" t="s">
        <v>340</v>
      </c>
      <c r="BQ140" t="s">
        <v>340</v>
      </c>
      <c r="BS140">
        <v>350</v>
      </c>
      <c r="BT140">
        <v>350</v>
      </c>
      <c r="BU140" t="s">
        <v>340</v>
      </c>
      <c r="BV140" t="s">
        <v>340</v>
      </c>
      <c r="BX140">
        <v>400</v>
      </c>
      <c r="BY140">
        <v>400</v>
      </c>
      <c r="BZ140" t="s">
        <v>340</v>
      </c>
      <c r="CA140" t="s">
        <v>340</v>
      </c>
      <c r="CC140">
        <v>300</v>
      </c>
      <c r="CD140">
        <v>300</v>
      </c>
      <c r="CE140" t="s">
        <v>543</v>
      </c>
      <c r="CF140">
        <v>2</v>
      </c>
      <c r="CG140" t="s">
        <v>347</v>
      </c>
      <c r="CI140" t="s">
        <v>348</v>
      </c>
      <c r="CK140" t="s">
        <v>371</v>
      </c>
      <c r="CL140">
        <v>1</v>
      </c>
      <c r="CM140">
        <v>0</v>
      </c>
      <c r="CN140">
        <v>0</v>
      </c>
      <c r="CO140">
        <v>0</v>
      </c>
      <c r="CP140">
        <v>0</v>
      </c>
      <c r="CQ140">
        <v>0</v>
      </c>
      <c r="CR140">
        <v>0</v>
      </c>
      <c r="CS140">
        <v>0</v>
      </c>
      <c r="CT140">
        <v>0</v>
      </c>
      <c r="CU140">
        <v>0</v>
      </c>
      <c r="CV140">
        <v>0</v>
      </c>
      <c r="CX140" t="s">
        <v>340</v>
      </c>
      <c r="CY140" t="s">
        <v>381</v>
      </c>
      <c r="DA140" t="s">
        <v>342</v>
      </c>
      <c r="DB140" t="s">
        <v>343</v>
      </c>
      <c r="DC140">
        <v>1</v>
      </c>
      <c r="DD140">
        <v>0</v>
      </c>
      <c r="DE140">
        <v>0</v>
      </c>
      <c r="DF140">
        <v>0</v>
      </c>
      <c r="DG140">
        <v>0</v>
      </c>
      <c r="DH140">
        <v>0</v>
      </c>
      <c r="DI140">
        <v>0</v>
      </c>
      <c r="DJ140">
        <v>0</v>
      </c>
      <c r="DK140">
        <v>0</v>
      </c>
      <c r="DM140" t="s">
        <v>352</v>
      </c>
      <c r="DR140" t="s">
        <v>352</v>
      </c>
      <c r="DW140" t="s">
        <v>340</v>
      </c>
      <c r="DX140" t="s">
        <v>340</v>
      </c>
      <c r="DZ140">
        <v>5000</v>
      </c>
      <c r="EA140">
        <v>5000</v>
      </c>
      <c r="EB140" t="s">
        <v>328</v>
      </c>
      <c r="EC140">
        <v>2</v>
      </c>
      <c r="ED140" t="s">
        <v>347</v>
      </c>
      <c r="EF140" t="s">
        <v>348</v>
      </c>
      <c r="EH140" t="s">
        <v>910</v>
      </c>
      <c r="EI140">
        <v>0</v>
      </c>
      <c r="EJ140">
        <v>0</v>
      </c>
      <c r="EK140">
        <v>0</v>
      </c>
      <c r="EL140">
        <v>0</v>
      </c>
      <c r="EM140">
        <v>1</v>
      </c>
      <c r="EN140">
        <v>0</v>
      </c>
      <c r="EO140">
        <v>1</v>
      </c>
      <c r="EP140">
        <v>0</v>
      </c>
      <c r="EQ140">
        <v>0</v>
      </c>
      <c r="ER140">
        <v>0</v>
      </c>
      <c r="ES140">
        <v>0</v>
      </c>
      <c r="EU140" t="s">
        <v>340</v>
      </c>
      <c r="EV140" t="s">
        <v>381</v>
      </c>
      <c r="EX140" t="s">
        <v>342</v>
      </c>
      <c r="EY140" t="s">
        <v>343</v>
      </c>
      <c r="EZ140">
        <v>1</v>
      </c>
      <c r="FA140">
        <v>0</v>
      </c>
      <c r="FB140">
        <v>0</v>
      </c>
      <c r="FC140">
        <v>0</v>
      </c>
      <c r="FD140">
        <v>0</v>
      </c>
      <c r="FE140">
        <v>0</v>
      </c>
      <c r="FF140">
        <v>0</v>
      </c>
      <c r="FG140">
        <v>0</v>
      </c>
      <c r="FH140">
        <v>0</v>
      </c>
      <c r="FJ140" t="s">
        <v>340</v>
      </c>
      <c r="FK140" t="s">
        <v>340</v>
      </c>
      <c r="FM140">
        <v>120</v>
      </c>
      <c r="FN140">
        <v>120</v>
      </c>
      <c r="FO140" t="s">
        <v>340</v>
      </c>
      <c r="FP140" t="s">
        <v>340</v>
      </c>
      <c r="FR140">
        <v>100</v>
      </c>
      <c r="FS140">
        <v>100</v>
      </c>
      <c r="FT140" t="s">
        <v>340</v>
      </c>
      <c r="FU140" t="s">
        <v>352</v>
      </c>
      <c r="FV140">
        <v>75</v>
      </c>
      <c r="FW140">
        <v>140</v>
      </c>
      <c r="FX140">
        <v>187</v>
      </c>
      <c r="FY140" t="s">
        <v>340</v>
      </c>
      <c r="FZ140" t="s">
        <v>340</v>
      </c>
      <c r="GB140">
        <v>120</v>
      </c>
      <c r="GC140">
        <v>120</v>
      </c>
      <c r="GD140" t="s">
        <v>340</v>
      </c>
      <c r="GE140" t="s">
        <v>340</v>
      </c>
      <c r="GG140">
        <v>450</v>
      </c>
      <c r="GH140">
        <v>450</v>
      </c>
      <c r="GI140" t="s">
        <v>340</v>
      </c>
      <c r="GJ140" t="s">
        <v>352</v>
      </c>
      <c r="GK140">
        <v>100</v>
      </c>
      <c r="GL140">
        <v>750</v>
      </c>
      <c r="GM140">
        <v>8</v>
      </c>
      <c r="GN140" t="s">
        <v>543</v>
      </c>
      <c r="GO140">
        <v>2</v>
      </c>
      <c r="GP140" t="s">
        <v>369</v>
      </c>
      <c r="GR140" t="s">
        <v>385</v>
      </c>
      <c r="GT140" t="s">
        <v>371</v>
      </c>
      <c r="GU140">
        <v>1</v>
      </c>
      <c r="GV140">
        <v>0</v>
      </c>
      <c r="GW140">
        <v>0</v>
      </c>
      <c r="GX140">
        <v>0</v>
      </c>
      <c r="GY140">
        <v>0</v>
      </c>
      <c r="GZ140">
        <v>0</v>
      </c>
      <c r="HA140">
        <v>0</v>
      </c>
      <c r="HB140">
        <v>0</v>
      </c>
      <c r="HC140">
        <v>0</v>
      </c>
      <c r="HD140">
        <v>0</v>
      </c>
      <c r="HE140">
        <v>0</v>
      </c>
      <c r="HG140" t="s">
        <v>352</v>
      </c>
      <c r="IS140" t="s">
        <v>340</v>
      </c>
      <c r="IT140" t="s">
        <v>340</v>
      </c>
      <c r="IV140">
        <v>4000</v>
      </c>
      <c r="IW140" t="s">
        <v>340</v>
      </c>
      <c r="IX140">
        <v>595</v>
      </c>
      <c r="IY140" t="s">
        <v>352</v>
      </c>
      <c r="JB140" t="s">
        <v>352</v>
      </c>
      <c r="JR140" t="s">
        <v>352</v>
      </c>
      <c r="JS140" t="s">
        <v>352</v>
      </c>
      <c r="JT140" t="s">
        <v>340</v>
      </c>
      <c r="JU140" t="s">
        <v>340</v>
      </c>
      <c r="JV140" t="s">
        <v>340</v>
      </c>
      <c r="JW140" t="s">
        <v>352</v>
      </c>
      <c r="JZ140" t="s">
        <v>340</v>
      </c>
      <c r="KB140">
        <v>4</v>
      </c>
      <c r="KC140">
        <v>0</v>
      </c>
      <c r="KD140">
        <v>6</v>
      </c>
      <c r="KE140" t="s">
        <v>352</v>
      </c>
      <c r="LK140" t="s">
        <v>353</v>
      </c>
      <c r="LL140" t="s">
        <v>1050</v>
      </c>
      <c r="LM140" t="s">
        <v>355</v>
      </c>
    </row>
    <row r="141" spans="1:325" x14ac:dyDescent="0.35">
      <c r="A141" t="s">
        <v>1148</v>
      </c>
      <c r="E141" t="s">
        <v>543</v>
      </c>
      <c r="F141" t="s">
        <v>1045</v>
      </c>
      <c r="G141" t="s">
        <v>1046</v>
      </c>
      <c r="H141" t="s">
        <v>1149</v>
      </c>
      <c r="I141" t="s">
        <v>1048</v>
      </c>
      <c r="J141" t="s">
        <v>333</v>
      </c>
      <c r="K141" t="s">
        <v>334</v>
      </c>
      <c r="L141" t="s">
        <v>394</v>
      </c>
      <c r="M141" t="s">
        <v>336</v>
      </c>
      <c r="N141" t="s">
        <v>364</v>
      </c>
      <c r="O141" t="s">
        <v>338</v>
      </c>
      <c r="P141" t="s">
        <v>380</v>
      </c>
      <c r="Q141" t="s">
        <v>340</v>
      </c>
      <c r="R141" t="s">
        <v>381</v>
      </c>
      <c r="T141" t="s">
        <v>342</v>
      </c>
      <c r="U141" t="s">
        <v>343</v>
      </c>
      <c r="V141">
        <v>1</v>
      </c>
      <c r="W141">
        <v>0</v>
      </c>
      <c r="X141">
        <v>0</v>
      </c>
      <c r="Y141">
        <v>0</v>
      </c>
      <c r="Z141">
        <v>0</v>
      </c>
      <c r="AA141">
        <v>0</v>
      </c>
      <c r="AB141">
        <v>0</v>
      </c>
      <c r="AC141">
        <v>0</v>
      </c>
      <c r="AD141">
        <v>0</v>
      </c>
      <c r="AF141" t="s">
        <v>340</v>
      </c>
      <c r="AG141" t="s">
        <v>340</v>
      </c>
      <c r="AI141">
        <v>350</v>
      </c>
      <c r="AJ141">
        <v>350</v>
      </c>
      <c r="AK141" t="s">
        <v>340</v>
      </c>
      <c r="AL141" t="s">
        <v>340</v>
      </c>
      <c r="AN141">
        <v>500</v>
      </c>
      <c r="AO141">
        <v>500</v>
      </c>
      <c r="AP141" t="s">
        <v>340</v>
      </c>
      <c r="AQ141" t="s">
        <v>368</v>
      </c>
      <c r="AV141" t="s">
        <v>340</v>
      </c>
      <c r="AX141">
        <v>300</v>
      </c>
      <c r="AY141">
        <v>300</v>
      </c>
      <c r="AZ141" t="s">
        <v>340</v>
      </c>
      <c r="BA141" t="s">
        <v>340</v>
      </c>
      <c r="BC141" t="s">
        <v>1049</v>
      </c>
      <c r="BD141">
        <v>600</v>
      </c>
      <c r="BE141">
        <v>600</v>
      </c>
      <c r="BF141" t="s">
        <v>340</v>
      </c>
      <c r="BG141" t="s">
        <v>352</v>
      </c>
      <c r="BH141">
        <v>4</v>
      </c>
      <c r="BI141">
        <v>4400</v>
      </c>
      <c r="BJ141">
        <v>1100</v>
      </c>
      <c r="BK141" t="s">
        <v>340</v>
      </c>
      <c r="BL141" t="s">
        <v>340</v>
      </c>
      <c r="BN141">
        <v>400</v>
      </c>
      <c r="BO141">
        <v>400</v>
      </c>
      <c r="BP141" t="s">
        <v>340</v>
      </c>
      <c r="BQ141" t="s">
        <v>340</v>
      </c>
      <c r="BS141">
        <v>350</v>
      </c>
      <c r="BT141">
        <v>350</v>
      </c>
      <c r="BU141" t="s">
        <v>340</v>
      </c>
      <c r="BV141" t="s">
        <v>340</v>
      </c>
      <c r="BX141">
        <v>400</v>
      </c>
      <c r="BY141">
        <v>400</v>
      </c>
      <c r="BZ141" t="s">
        <v>340</v>
      </c>
      <c r="CA141" t="s">
        <v>340</v>
      </c>
      <c r="CC141">
        <v>297</v>
      </c>
      <c r="CD141">
        <v>297</v>
      </c>
      <c r="CE141" t="s">
        <v>543</v>
      </c>
      <c r="CF141">
        <v>2</v>
      </c>
      <c r="CG141" t="s">
        <v>347</v>
      </c>
      <c r="CI141" t="s">
        <v>348</v>
      </c>
      <c r="CK141" t="s">
        <v>371</v>
      </c>
      <c r="CL141">
        <v>1</v>
      </c>
      <c r="CM141">
        <v>0</v>
      </c>
      <c r="CN141">
        <v>0</v>
      </c>
      <c r="CO141">
        <v>0</v>
      </c>
      <c r="CP141">
        <v>0</v>
      </c>
      <c r="CQ141">
        <v>0</v>
      </c>
      <c r="CR141">
        <v>0</v>
      </c>
      <c r="CS141">
        <v>0</v>
      </c>
      <c r="CT141">
        <v>0</v>
      </c>
      <c r="CU141">
        <v>0</v>
      </c>
      <c r="CV141">
        <v>0</v>
      </c>
      <c r="CX141" t="s">
        <v>340</v>
      </c>
      <c r="CY141" t="s">
        <v>381</v>
      </c>
      <c r="DA141" t="s">
        <v>342</v>
      </c>
      <c r="DB141" t="s">
        <v>343</v>
      </c>
      <c r="DC141">
        <v>1</v>
      </c>
      <c r="DD141">
        <v>0</v>
      </c>
      <c r="DE141">
        <v>0</v>
      </c>
      <c r="DF141">
        <v>0</v>
      </c>
      <c r="DG141">
        <v>0</v>
      </c>
      <c r="DH141">
        <v>0</v>
      </c>
      <c r="DI141">
        <v>0</v>
      </c>
      <c r="DJ141">
        <v>0</v>
      </c>
      <c r="DK141">
        <v>0</v>
      </c>
      <c r="DM141" t="s">
        <v>352</v>
      </c>
      <c r="DR141" t="s">
        <v>352</v>
      </c>
      <c r="DW141" t="s">
        <v>340</v>
      </c>
      <c r="DX141" t="s">
        <v>340</v>
      </c>
      <c r="DZ141">
        <v>5000</v>
      </c>
      <c r="EA141">
        <v>5000</v>
      </c>
      <c r="EB141" t="s">
        <v>328</v>
      </c>
      <c r="EC141">
        <v>2</v>
      </c>
      <c r="ED141" t="s">
        <v>347</v>
      </c>
      <c r="EF141" t="s">
        <v>348</v>
      </c>
      <c r="EH141" t="s">
        <v>910</v>
      </c>
      <c r="EI141">
        <v>0</v>
      </c>
      <c r="EJ141">
        <v>0</v>
      </c>
      <c r="EK141">
        <v>0</v>
      </c>
      <c r="EL141">
        <v>0</v>
      </c>
      <c r="EM141">
        <v>1</v>
      </c>
      <c r="EN141">
        <v>0</v>
      </c>
      <c r="EO141">
        <v>1</v>
      </c>
      <c r="EP141">
        <v>0</v>
      </c>
      <c r="EQ141">
        <v>0</v>
      </c>
      <c r="ER141">
        <v>0</v>
      </c>
      <c r="ES141">
        <v>0</v>
      </c>
      <c r="EU141" t="s">
        <v>340</v>
      </c>
      <c r="EV141" t="s">
        <v>381</v>
      </c>
      <c r="EX141" t="s">
        <v>342</v>
      </c>
      <c r="EY141" t="s">
        <v>343</v>
      </c>
      <c r="EZ141">
        <v>1</v>
      </c>
      <c r="FA141">
        <v>0</v>
      </c>
      <c r="FB141">
        <v>0</v>
      </c>
      <c r="FC141">
        <v>0</v>
      </c>
      <c r="FD141">
        <v>0</v>
      </c>
      <c r="FE141">
        <v>0</v>
      </c>
      <c r="FF141">
        <v>0</v>
      </c>
      <c r="FG141">
        <v>0</v>
      </c>
      <c r="FH141">
        <v>0</v>
      </c>
      <c r="FJ141" t="s">
        <v>340</v>
      </c>
      <c r="FK141" t="s">
        <v>340</v>
      </c>
      <c r="FM141">
        <v>120</v>
      </c>
      <c r="FN141">
        <v>120</v>
      </c>
      <c r="FO141" t="s">
        <v>340</v>
      </c>
      <c r="FP141" t="s">
        <v>340</v>
      </c>
      <c r="FR141">
        <v>100</v>
      </c>
      <c r="FS141">
        <v>100</v>
      </c>
      <c r="FT141" t="s">
        <v>340</v>
      </c>
      <c r="FU141" t="s">
        <v>352</v>
      </c>
      <c r="FV141">
        <v>75</v>
      </c>
      <c r="FW141">
        <v>140</v>
      </c>
      <c r="FX141">
        <v>187</v>
      </c>
      <c r="FY141" t="s">
        <v>340</v>
      </c>
      <c r="FZ141" t="s">
        <v>340</v>
      </c>
      <c r="GB141">
        <v>120</v>
      </c>
      <c r="GC141">
        <v>120</v>
      </c>
      <c r="GD141" t="s">
        <v>340</v>
      </c>
      <c r="GE141" t="s">
        <v>340</v>
      </c>
      <c r="GG141">
        <v>450</v>
      </c>
      <c r="GH141">
        <v>450</v>
      </c>
      <c r="GI141" t="s">
        <v>340</v>
      </c>
      <c r="GJ141" t="s">
        <v>340</v>
      </c>
      <c r="GL141">
        <v>750</v>
      </c>
      <c r="GM141">
        <v>750</v>
      </c>
      <c r="GN141" t="s">
        <v>543</v>
      </c>
      <c r="GO141">
        <v>2</v>
      </c>
      <c r="GP141" t="s">
        <v>369</v>
      </c>
      <c r="GR141" t="s">
        <v>385</v>
      </c>
      <c r="GT141" t="s">
        <v>371</v>
      </c>
      <c r="GU141">
        <v>1</v>
      </c>
      <c r="GV141">
        <v>0</v>
      </c>
      <c r="GW141">
        <v>0</v>
      </c>
      <c r="GX141">
        <v>0</v>
      </c>
      <c r="GY141">
        <v>0</v>
      </c>
      <c r="GZ141">
        <v>0</v>
      </c>
      <c r="HA141">
        <v>0</v>
      </c>
      <c r="HB141">
        <v>0</v>
      </c>
      <c r="HC141">
        <v>0</v>
      </c>
      <c r="HD141">
        <v>0</v>
      </c>
      <c r="HE141">
        <v>0</v>
      </c>
      <c r="HG141" t="s">
        <v>352</v>
      </c>
      <c r="IS141" t="s">
        <v>352</v>
      </c>
      <c r="IW141" t="s">
        <v>340</v>
      </c>
      <c r="IX141">
        <v>595</v>
      </c>
      <c r="IY141" t="s">
        <v>340</v>
      </c>
      <c r="IZ141">
        <v>4000</v>
      </c>
      <c r="JB141" t="s">
        <v>352</v>
      </c>
      <c r="JR141" t="s">
        <v>352</v>
      </c>
      <c r="JS141" t="s">
        <v>352</v>
      </c>
      <c r="JT141" t="s">
        <v>340</v>
      </c>
      <c r="JU141" t="s">
        <v>340</v>
      </c>
      <c r="JV141" t="s">
        <v>340</v>
      </c>
      <c r="JW141" t="s">
        <v>352</v>
      </c>
      <c r="JZ141" t="s">
        <v>340</v>
      </c>
      <c r="KB141">
        <v>4</v>
      </c>
      <c r="KC141">
        <v>0</v>
      </c>
      <c r="KD141">
        <v>6</v>
      </c>
      <c r="KE141" t="s">
        <v>352</v>
      </c>
      <c r="LK141" t="s">
        <v>353</v>
      </c>
      <c r="LL141" t="s">
        <v>1150</v>
      </c>
      <c r="LM141" t="s">
        <v>355</v>
      </c>
    </row>
    <row r="142" spans="1:325" x14ac:dyDescent="0.35">
      <c r="A142" t="s">
        <v>1197</v>
      </c>
      <c r="B142" t="s">
        <v>392</v>
      </c>
      <c r="C142" t="s">
        <v>392</v>
      </c>
      <c r="D142" t="s">
        <v>392</v>
      </c>
      <c r="E142" t="s">
        <v>383</v>
      </c>
      <c r="F142" t="s">
        <v>1198</v>
      </c>
      <c r="G142" t="s">
        <v>1199</v>
      </c>
      <c r="H142" t="s">
        <v>1200</v>
      </c>
      <c r="I142" t="s">
        <v>1201</v>
      </c>
      <c r="J142" t="s">
        <v>362</v>
      </c>
      <c r="K142" t="s">
        <v>334</v>
      </c>
      <c r="L142" t="s">
        <v>335</v>
      </c>
      <c r="M142" t="s">
        <v>336</v>
      </c>
      <c r="N142" t="s">
        <v>503</v>
      </c>
      <c r="O142" t="s">
        <v>338</v>
      </c>
      <c r="P142" t="s">
        <v>380</v>
      </c>
      <c r="Q142" t="s">
        <v>340</v>
      </c>
      <c r="R142" t="s">
        <v>341</v>
      </c>
      <c r="T142" t="s">
        <v>365</v>
      </c>
      <c r="U142" t="s">
        <v>343</v>
      </c>
      <c r="V142">
        <v>1</v>
      </c>
      <c r="W142">
        <v>0</v>
      </c>
      <c r="X142">
        <v>0</v>
      </c>
      <c r="Y142">
        <v>0</v>
      </c>
      <c r="Z142">
        <v>0</v>
      </c>
      <c r="AA142">
        <v>0</v>
      </c>
      <c r="AB142">
        <v>0</v>
      </c>
      <c r="AC142">
        <v>0</v>
      </c>
      <c r="AD142">
        <v>0</v>
      </c>
      <c r="AF142" t="s">
        <v>340</v>
      </c>
      <c r="AG142" t="s">
        <v>340</v>
      </c>
      <c r="AI142">
        <v>450</v>
      </c>
      <c r="AJ142">
        <v>450</v>
      </c>
      <c r="AK142" t="s">
        <v>340</v>
      </c>
      <c r="AL142" t="s">
        <v>340</v>
      </c>
      <c r="AN142">
        <v>1100</v>
      </c>
      <c r="AO142">
        <v>1100</v>
      </c>
      <c r="AP142" t="s">
        <v>340</v>
      </c>
      <c r="AQ142" t="s">
        <v>368</v>
      </c>
      <c r="AV142" t="s">
        <v>340</v>
      </c>
      <c r="AX142">
        <v>450</v>
      </c>
      <c r="AY142">
        <v>450</v>
      </c>
      <c r="AZ142" t="s">
        <v>340</v>
      </c>
      <c r="BA142" t="s">
        <v>340</v>
      </c>
      <c r="BC142" t="s">
        <v>424</v>
      </c>
      <c r="BD142">
        <v>1208</v>
      </c>
      <c r="BE142">
        <v>1208</v>
      </c>
      <c r="BF142" t="s">
        <v>340</v>
      </c>
      <c r="BG142" t="s">
        <v>340</v>
      </c>
      <c r="BI142">
        <v>1200</v>
      </c>
      <c r="BJ142">
        <v>1200</v>
      </c>
      <c r="BK142" t="s">
        <v>340</v>
      </c>
      <c r="BL142" t="s">
        <v>340</v>
      </c>
      <c r="BN142">
        <v>500</v>
      </c>
      <c r="BO142">
        <v>500</v>
      </c>
      <c r="BP142" t="s">
        <v>340</v>
      </c>
      <c r="BQ142" t="s">
        <v>340</v>
      </c>
      <c r="BS142">
        <v>200</v>
      </c>
      <c r="BT142">
        <v>200</v>
      </c>
      <c r="BU142" t="s">
        <v>340</v>
      </c>
      <c r="BV142" t="s">
        <v>340</v>
      </c>
      <c r="BX142">
        <v>400</v>
      </c>
      <c r="BY142">
        <v>400</v>
      </c>
      <c r="BZ142" t="s">
        <v>340</v>
      </c>
      <c r="CA142" t="s">
        <v>340</v>
      </c>
      <c r="CC142">
        <v>300</v>
      </c>
      <c r="CD142">
        <v>300</v>
      </c>
      <c r="CE142" t="s">
        <v>383</v>
      </c>
      <c r="CF142">
        <v>1</v>
      </c>
      <c r="CG142" t="s">
        <v>347</v>
      </c>
      <c r="CI142" t="s">
        <v>385</v>
      </c>
      <c r="CK142" t="s">
        <v>371</v>
      </c>
      <c r="CL142">
        <v>1</v>
      </c>
      <c r="CM142">
        <v>0</v>
      </c>
      <c r="CN142">
        <v>0</v>
      </c>
      <c r="CO142">
        <v>0</v>
      </c>
      <c r="CP142">
        <v>0</v>
      </c>
      <c r="CQ142">
        <v>0</v>
      </c>
      <c r="CR142">
        <v>0</v>
      </c>
      <c r="CS142">
        <v>0</v>
      </c>
      <c r="CT142">
        <v>0</v>
      </c>
      <c r="CU142">
        <v>0</v>
      </c>
      <c r="CV142">
        <v>0</v>
      </c>
      <c r="CX142" t="s">
        <v>340</v>
      </c>
      <c r="CY142" t="s">
        <v>341</v>
      </c>
      <c r="DA142" t="s">
        <v>342</v>
      </c>
      <c r="DB142" t="s">
        <v>343</v>
      </c>
      <c r="DC142">
        <v>1</v>
      </c>
      <c r="DD142">
        <v>0</v>
      </c>
      <c r="DE142">
        <v>0</v>
      </c>
      <c r="DF142">
        <v>0</v>
      </c>
      <c r="DG142">
        <v>0</v>
      </c>
      <c r="DH142">
        <v>0</v>
      </c>
      <c r="DI142">
        <v>0</v>
      </c>
      <c r="DJ142">
        <v>0</v>
      </c>
      <c r="DK142">
        <v>0</v>
      </c>
      <c r="DM142" t="s">
        <v>340</v>
      </c>
      <c r="DN142" t="s">
        <v>340</v>
      </c>
      <c r="DP142">
        <v>500</v>
      </c>
      <c r="DQ142">
        <v>500</v>
      </c>
      <c r="DR142" t="s">
        <v>352</v>
      </c>
      <c r="DW142" t="s">
        <v>340</v>
      </c>
      <c r="DX142" t="s">
        <v>340</v>
      </c>
      <c r="DZ142">
        <v>8800</v>
      </c>
      <c r="EA142">
        <v>8800</v>
      </c>
      <c r="EB142" t="s">
        <v>383</v>
      </c>
      <c r="EC142">
        <v>2</v>
      </c>
      <c r="ED142" t="s">
        <v>347</v>
      </c>
      <c r="EF142" t="s">
        <v>385</v>
      </c>
      <c r="EH142" t="s">
        <v>544</v>
      </c>
      <c r="EI142">
        <v>0</v>
      </c>
      <c r="EJ142">
        <v>0</v>
      </c>
      <c r="EK142">
        <v>0</v>
      </c>
      <c r="EL142">
        <v>0</v>
      </c>
      <c r="EM142">
        <v>0</v>
      </c>
      <c r="EN142">
        <v>0</v>
      </c>
      <c r="EO142">
        <v>0</v>
      </c>
      <c r="EP142">
        <v>0</v>
      </c>
      <c r="EQ142">
        <v>0</v>
      </c>
      <c r="ER142">
        <v>1</v>
      </c>
      <c r="ES142">
        <v>0</v>
      </c>
      <c r="EU142" t="s">
        <v>340</v>
      </c>
      <c r="EV142" t="s">
        <v>341</v>
      </c>
      <c r="EX142" t="s">
        <v>365</v>
      </c>
      <c r="EY142" t="s">
        <v>343</v>
      </c>
      <c r="EZ142">
        <v>1</v>
      </c>
      <c r="FA142">
        <v>0</v>
      </c>
      <c r="FB142">
        <v>0</v>
      </c>
      <c r="FC142">
        <v>0</v>
      </c>
      <c r="FD142">
        <v>0</v>
      </c>
      <c r="FE142">
        <v>0</v>
      </c>
      <c r="FF142">
        <v>0</v>
      </c>
      <c r="FG142">
        <v>0</v>
      </c>
      <c r="FH142">
        <v>0</v>
      </c>
      <c r="FJ142" t="s">
        <v>340</v>
      </c>
      <c r="FK142" t="s">
        <v>340</v>
      </c>
      <c r="FM142">
        <v>200</v>
      </c>
      <c r="FN142">
        <v>200</v>
      </c>
      <c r="FO142" t="s">
        <v>340</v>
      </c>
      <c r="FP142" t="s">
        <v>340</v>
      </c>
      <c r="FR142">
        <v>150</v>
      </c>
      <c r="FS142">
        <v>150</v>
      </c>
      <c r="FT142" t="s">
        <v>340</v>
      </c>
      <c r="FU142" t="s">
        <v>340</v>
      </c>
      <c r="FW142">
        <v>200</v>
      </c>
      <c r="FX142">
        <v>200</v>
      </c>
      <c r="FY142" t="s">
        <v>340</v>
      </c>
      <c r="FZ142" t="s">
        <v>340</v>
      </c>
      <c r="GB142">
        <v>100</v>
      </c>
      <c r="GC142">
        <v>100</v>
      </c>
      <c r="GD142" t="s">
        <v>340</v>
      </c>
      <c r="GE142" t="s">
        <v>340</v>
      </c>
      <c r="GG142">
        <v>700</v>
      </c>
      <c r="GH142">
        <v>700</v>
      </c>
      <c r="GI142" t="s">
        <v>340</v>
      </c>
      <c r="GJ142" t="s">
        <v>340</v>
      </c>
      <c r="GL142">
        <v>350</v>
      </c>
      <c r="GM142">
        <v>350</v>
      </c>
      <c r="GN142" t="s">
        <v>383</v>
      </c>
      <c r="GO142">
        <v>2</v>
      </c>
      <c r="GP142" t="s">
        <v>347</v>
      </c>
      <c r="GR142" t="s">
        <v>385</v>
      </c>
      <c r="GT142" t="s">
        <v>371</v>
      </c>
      <c r="GU142">
        <v>1</v>
      </c>
      <c r="GV142">
        <v>0</v>
      </c>
      <c r="GW142">
        <v>0</v>
      </c>
      <c r="GX142">
        <v>0</v>
      </c>
      <c r="GY142">
        <v>0</v>
      </c>
      <c r="GZ142">
        <v>0</v>
      </c>
      <c r="HA142">
        <v>0</v>
      </c>
      <c r="HB142">
        <v>0</v>
      </c>
      <c r="HC142">
        <v>0</v>
      </c>
      <c r="HD142">
        <v>0</v>
      </c>
      <c r="HE142">
        <v>0</v>
      </c>
      <c r="HG142" t="s">
        <v>340</v>
      </c>
      <c r="HH142" t="s">
        <v>343</v>
      </c>
      <c r="HI142">
        <v>1</v>
      </c>
      <c r="HJ142">
        <v>0</v>
      </c>
      <c r="HK142">
        <v>0</v>
      </c>
      <c r="HL142">
        <v>0</v>
      </c>
      <c r="HM142">
        <v>0</v>
      </c>
      <c r="HN142">
        <v>0</v>
      </c>
      <c r="HO142">
        <v>0</v>
      </c>
      <c r="HP142">
        <v>0</v>
      </c>
      <c r="HQ142">
        <v>0</v>
      </c>
      <c r="HS142">
        <v>5</v>
      </c>
      <c r="HT142" t="s">
        <v>388</v>
      </c>
      <c r="HU142" t="s">
        <v>389</v>
      </c>
      <c r="HV142" t="s">
        <v>352</v>
      </c>
      <c r="HW142" t="s">
        <v>352</v>
      </c>
      <c r="HX142">
        <v>5</v>
      </c>
      <c r="HY142">
        <v>1400</v>
      </c>
      <c r="HZ142">
        <v>15</v>
      </c>
      <c r="IB142">
        <v>20</v>
      </c>
      <c r="IC142" t="s">
        <v>340</v>
      </c>
      <c r="ID142">
        <v>8000</v>
      </c>
      <c r="IE142">
        <v>9000</v>
      </c>
      <c r="IF142" t="s">
        <v>371</v>
      </c>
      <c r="IG142">
        <v>1</v>
      </c>
      <c r="IH142">
        <v>0</v>
      </c>
      <c r="II142">
        <v>0</v>
      </c>
      <c r="IJ142">
        <v>0</v>
      </c>
      <c r="IK142">
        <v>0</v>
      </c>
      <c r="IL142">
        <v>0</v>
      </c>
      <c r="IM142">
        <v>0</v>
      </c>
      <c r="IN142">
        <v>0</v>
      </c>
      <c r="IO142">
        <v>0</v>
      </c>
      <c r="IP142">
        <v>0</v>
      </c>
      <c r="IQ142">
        <v>0</v>
      </c>
      <c r="IS142" t="s">
        <v>340</v>
      </c>
      <c r="IT142" t="s">
        <v>340</v>
      </c>
      <c r="IV142">
        <v>3000</v>
      </c>
      <c r="IW142" t="s">
        <v>340</v>
      </c>
      <c r="IX142">
        <v>865</v>
      </c>
      <c r="IY142" t="s">
        <v>340</v>
      </c>
      <c r="IZ142">
        <v>865</v>
      </c>
      <c r="JB142" t="s">
        <v>352</v>
      </c>
      <c r="JR142" t="s">
        <v>352</v>
      </c>
      <c r="JS142" t="s">
        <v>352</v>
      </c>
      <c r="JT142" t="s">
        <v>340</v>
      </c>
      <c r="JU142" t="s">
        <v>340</v>
      </c>
      <c r="JV142" t="s">
        <v>340</v>
      </c>
      <c r="JW142" t="s">
        <v>340</v>
      </c>
      <c r="JX142" t="s">
        <v>340</v>
      </c>
      <c r="JY142" t="s">
        <v>340</v>
      </c>
      <c r="JZ142" t="s">
        <v>340</v>
      </c>
      <c r="KD142">
        <v>5</v>
      </c>
      <c r="KE142" t="s">
        <v>352</v>
      </c>
      <c r="LJ142" t="s">
        <v>496</v>
      </c>
      <c r="LK142" t="s">
        <v>353</v>
      </c>
      <c r="LL142" t="s">
        <v>1202</v>
      </c>
      <c r="LM142" t="s">
        <v>355</v>
      </c>
    </row>
    <row r="143" spans="1:325" x14ac:dyDescent="0.35">
      <c r="A143" t="s">
        <v>1233</v>
      </c>
      <c r="B143" t="s">
        <v>327</v>
      </c>
      <c r="C143" t="s">
        <v>327</v>
      </c>
      <c r="D143" t="s">
        <v>327</v>
      </c>
      <c r="E143" t="s">
        <v>383</v>
      </c>
      <c r="F143" t="s">
        <v>1198</v>
      </c>
      <c r="G143" t="s">
        <v>1199</v>
      </c>
      <c r="H143" t="s">
        <v>1200</v>
      </c>
      <c r="I143" t="s">
        <v>1234</v>
      </c>
      <c r="J143" t="s">
        <v>362</v>
      </c>
      <c r="K143" t="s">
        <v>334</v>
      </c>
      <c r="L143" t="s">
        <v>335</v>
      </c>
      <c r="M143" t="s">
        <v>336</v>
      </c>
      <c r="N143" t="s">
        <v>364</v>
      </c>
      <c r="O143" t="s">
        <v>338</v>
      </c>
      <c r="P143" t="s">
        <v>380</v>
      </c>
      <c r="Q143" t="s">
        <v>340</v>
      </c>
      <c r="R143" t="s">
        <v>341</v>
      </c>
      <c r="T143" t="s">
        <v>365</v>
      </c>
      <c r="U143" t="s">
        <v>343</v>
      </c>
      <c r="V143">
        <v>1</v>
      </c>
      <c r="W143">
        <v>0</v>
      </c>
      <c r="X143">
        <v>0</v>
      </c>
      <c r="Y143">
        <v>0</v>
      </c>
      <c r="Z143">
        <v>0</v>
      </c>
      <c r="AA143">
        <v>0</v>
      </c>
      <c r="AB143">
        <v>0</v>
      </c>
      <c r="AC143">
        <v>0</v>
      </c>
      <c r="AD143">
        <v>0</v>
      </c>
      <c r="AF143" t="s">
        <v>340</v>
      </c>
      <c r="AG143" t="s">
        <v>340</v>
      </c>
      <c r="AI143">
        <v>450</v>
      </c>
      <c r="AJ143">
        <v>450</v>
      </c>
      <c r="AK143" t="s">
        <v>340</v>
      </c>
      <c r="AL143" t="s">
        <v>340</v>
      </c>
      <c r="AN143">
        <v>1100</v>
      </c>
      <c r="AO143">
        <v>1100</v>
      </c>
      <c r="AP143" t="s">
        <v>340</v>
      </c>
      <c r="AQ143" t="s">
        <v>368</v>
      </c>
      <c r="AV143" t="s">
        <v>340</v>
      </c>
      <c r="AX143">
        <v>450</v>
      </c>
      <c r="AY143">
        <v>450</v>
      </c>
      <c r="AZ143" t="s">
        <v>340</v>
      </c>
      <c r="BA143" t="s">
        <v>340</v>
      </c>
      <c r="BC143" t="s">
        <v>424</v>
      </c>
      <c r="BD143">
        <v>1200</v>
      </c>
      <c r="BE143">
        <v>1200</v>
      </c>
      <c r="BF143" t="s">
        <v>340</v>
      </c>
      <c r="BG143" t="s">
        <v>340</v>
      </c>
      <c r="BI143">
        <v>1200</v>
      </c>
      <c r="BJ143">
        <v>1200</v>
      </c>
      <c r="BK143" t="s">
        <v>340</v>
      </c>
      <c r="BL143" t="s">
        <v>340</v>
      </c>
      <c r="BN143">
        <v>500</v>
      </c>
      <c r="BO143">
        <v>500</v>
      </c>
      <c r="BP143" t="s">
        <v>340</v>
      </c>
      <c r="BQ143" t="s">
        <v>340</v>
      </c>
      <c r="BS143">
        <v>200</v>
      </c>
      <c r="BT143">
        <v>200</v>
      </c>
      <c r="BU143" t="s">
        <v>340</v>
      </c>
      <c r="BV143" t="s">
        <v>340</v>
      </c>
      <c r="BX143">
        <v>400</v>
      </c>
      <c r="BY143">
        <v>400</v>
      </c>
      <c r="BZ143" t="s">
        <v>340</v>
      </c>
      <c r="CA143" t="s">
        <v>340</v>
      </c>
      <c r="CC143">
        <v>300</v>
      </c>
      <c r="CD143">
        <v>300</v>
      </c>
      <c r="CE143" t="s">
        <v>383</v>
      </c>
      <c r="CF143">
        <v>1</v>
      </c>
      <c r="CG143" t="s">
        <v>347</v>
      </c>
      <c r="CI143" t="s">
        <v>385</v>
      </c>
      <c r="CK143" t="s">
        <v>371</v>
      </c>
      <c r="CL143">
        <v>1</v>
      </c>
      <c r="CM143">
        <v>0</v>
      </c>
      <c r="CN143">
        <v>0</v>
      </c>
      <c r="CO143">
        <v>0</v>
      </c>
      <c r="CP143">
        <v>0</v>
      </c>
      <c r="CQ143">
        <v>0</v>
      </c>
      <c r="CR143">
        <v>0</v>
      </c>
      <c r="CS143">
        <v>0</v>
      </c>
      <c r="CT143">
        <v>0</v>
      </c>
      <c r="CU143">
        <v>0</v>
      </c>
      <c r="CV143">
        <v>0</v>
      </c>
      <c r="CX143" t="s">
        <v>340</v>
      </c>
      <c r="CY143" t="s">
        <v>341</v>
      </c>
      <c r="DA143" t="s">
        <v>365</v>
      </c>
      <c r="DB143" t="s">
        <v>343</v>
      </c>
      <c r="DC143">
        <v>1</v>
      </c>
      <c r="DD143">
        <v>0</v>
      </c>
      <c r="DE143">
        <v>0</v>
      </c>
      <c r="DF143">
        <v>0</v>
      </c>
      <c r="DG143">
        <v>0</v>
      </c>
      <c r="DH143">
        <v>0</v>
      </c>
      <c r="DI143">
        <v>0</v>
      </c>
      <c r="DJ143">
        <v>0</v>
      </c>
      <c r="DK143">
        <v>0</v>
      </c>
      <c r="DM143" t="s">
        <v>340</v>
      </c>
      <c r="DN143" t="s">
        <v>340</v>
      </c>
      <c r="DP143">
        <v>500</v>
      </c>
      <c r="DQ143">
        <v>500</v>
      </c>
      <c r="DR143" t="s">
        <v>352</v>
      </c>
      <c r="DW143" t="s">
        <v>340</v>
      </c>
      <c r="DX143" t="s">
        <v>340</v>
      </c>
      <c r="DZ143">
        <v>8800</v>
      </c>
      <c r="EA143">
        <v>8800</v>
      </c>
      <c r="EB143" t="s">
        <v>383</v>
      </c>
      <c r="EC143">
        <v>2</v>
      </c>
      <c r="ED143" t="s">
        <v>347</v>
      </c>
      <c r="EF143" t="s">
        <v>385</v>
      </c>
      <c r="EH143" t="s">
        <v>544</v>
      </c>
      <c r="EI143">
        <v>0</v>
      </c>
      <c r="EJ143">
        <v>0</v>
      </c>
      <c r="EK143">
        <v>0</v>
      </c>
      <c r="EL143">
        <v>0</v>
      </c>
      <c r="EM143">
        <v>0</v>
      </c>
      <c r="EN143">
        <v>0</v>
      </c>
      <c r="EO143">
        <v>0</v>
      </c>
      <c r="EP143">
        <v>0</v>
      </c>
      <c r="EQ143">
        <v>0</v>
      </c>
      <c r="ER143">
        <v>1</v>
      </c>
      <c r="ES143">
        <v>0</v>
      </c>
      <c r="EU143" t="s">
        <v>340</v>
      </c>
      <c r="EV143" t="s">
        <v>341</v>
      </c>
      <c r="EX143" t="s">
        <v>342</v>
      </c>
      <c r="EY143" t="s">
        <v>343</v>
      </c>
      <c r="EZ143">
        <v>1</v>
      </c>
      <c r="FA143">
        <v>0</v>
      </c>
      <c r="FB143">
        <v>0</v>
      </c>
      <c r="FC143">
        <v>0</v>
      </c>
      <c r="FD143">
        <v>0</v>
      </c>
      <c r="FE143">
        <v>0</v>
      </c>
      <c r="FF143">
        <v>0</v>
      </c>
      <c r="FG143">
        <v>0</v>
      </c>
      <c r="FH143">
        <v>0</v>
      </c>
      <c r="FJ143" t="s">
        <v>340</v>
      </c>
      <c r="FK143" t="s">
        <v>340</v>
      </c>
      <c r="FM143">
        <v>200</v>
      </c>
      <c r="FN143">
        <v>200</v>
      </c>
      <c r="FO143" t="s">
        <v>340</v>
      </c>
      <c r="FP143" t="s">
        <v>340</v>
      </c>
      <c r="FR143">
        <v>150</v>
      </c>
      <c r="FS143">
        <v>150</v>
      </c>
      <c r="FT143" t="s">
        <v>340</v>
      </c>
      <c r="FU143" t="s">
        <v>340</v>
      </c>
      <c r="FW143">
        <v>200</v>
      </c>
      <c r="FX143">
        <v>200</v>
      </c>
      <c r="FY143" t="s">
        <v>340</v>
      </c>
      <c r="FZ143" t="s">
        <v>340</v>
      </c>
      <c r="GB143">
        <v>100</v>
      </c>
      <c r="GC143">
        <v>100</v>
      </c>
      <c r="GD143" t="s">
        <v>340</v>
      </c>
      <c r="GE143" t="s">
        <v>340</v>
      </c>
      <c r="GG143">
        <v>700</v>
      </c>
      <c r="GH143">
        <v>700</v>
      </c>
      <c r="GI143" t="s">
        <v>340</v>
      </c>
      <c r="GJ143" t="s">
        <v>340</v>
      </c>
      <c r="GL143">
        <v>400</v>
      </c>
      <c r="GM143">
        <v>400</v>
      </c>
      <c r="GN143" t="s">
        <v>383</v>
      </c>
      <c r="GO143">
        <v>2</v>
      </c>
      <c r="GP143" t="s">
        <v>347</v>
      </c>
      <c r="GR143" t="s">
        <v>385</v>
      </c>
      <c r="GT143" t="s">
        <v>371</v>
      </c>
      <c r="GU143">
        <v>1</v>
      </c>
      <c r="GV143">
        <v>0</v>
      </c>
      <c r="GW143">
        <v>0</v>
      </c>
      <c r="GX143">
        <v>0</v>
      </c>
      <c r="GY143">
        <v>0</v>
      </c>
      <c r="GZ143">
        <v>0</v>
      </c>
      <c r="HA143">
        <v>0</v>
      </c>
      <c r="HB143">
        <v>0</v>
      </c>
      <c r="HC143">
        <v>0</v>
      </c>
      <c r="HD143">
        <v>0</v>
      </c>
      <c r="HE143">
        <v>0</v>
      </c>
      <c r="HG143" t="s">
        <v>340</v>
      </c>
      <c r="HH143" t="s">
        <v>343</v>
      </c>
      <c r="HI143">
        <v>1</v>
      </c>
      <c r="HJ143">
        <v>0</v>
      </c>
      <c r="HK143">
        <v>0</v>
      </c>
      <c r="HL143">
        <v>0</v>
      </c>
      <c r="HM143">
        <v>0</v>
      </c>
      <c r="HN143">
        <v>0</v>
      </c>
      <c r="HO143">
        <v>0</v>
      </c>
      <c r="HP143">
        <v>0</v>
      </c>
      <c r="HQ143">
        <v>0</v>
      </c>
      <c r="HS143">
        <v>5</v>
      </c>
      <c r="HT143" t="s">
        <v>388</v>
      </c>
      <c r="HU143" t="s">
        <v>389</v>
      </c>
      <c r="HV143" t="s">
        <v>352</v>
      </c>
      <c r="HW143" t="s">
        <v>352</v>
      </c>
      <c r="HX143">
        <v>5</v>
      </c>
      <c r="HY143">
        <v>1400</v>
      </c>
      <c r="HZ143">
        <v>15</v>
      </c>
      <c r="IB143">
        <v>20</v>
      </c>
      <c r="IC143" t="s">
        <v>340</v>
      </c>
      <c r="ID143">
        <v>8000</v>
      </c>
      <c r="IE143">
        <v>9000</v>
      </c>
      <c r="IF143" t="s">
        <v>371</v>
      </c>
      <c r="IG143">
        <v>1</v>
      </c>
      <c r="IH143">
        <v>0</v>
      </c>
      <c r="II143">
        <v>0</v>
      </c>
      <c r="IJ143">
        <v>0</v>
      </c>
      <c r="IK143">
        <v>0</v>
      </c>
      <c r="IL143">
        <v>0</v>
      </c>
      <c r="IM143">
        <v>0</v>
      </c>
      <c r="IN143">
        <v>0</v>
      </c>
      <c r="IO143">
        <v>0</v>
      </c>
      <c r="IP143">
        <v>0</v>
      </c>
      <c r="IQ143">
        <v>0</v>
      </c>
      <c r="IS143" t="s">
        <v>340</v>
      </c>
      <c r="IT143" t="s">
        <v>340</v>
      </c>
      <c r="IV143">
        <v>3000</v>
      </c>
      <c r="IW143" t="s">
        <v>340</v>
      </c>
      <c r="IX143">
        <v>870</v>
      </c>
      <c r="IY143" t="s">
        <v>340</v>
      </c>
      <c r="IZ143">
        <v>870</v>
      </c>
      <c r="JB143" t="s">
        <v>352</v>
      </c>
      <c r="JR143" t="s">
        <v>352</v>
      </c>
      <c r="JS143" t="s">
        <v>352</v>
      </c>
      <c r="JT143" t="s">
        <v>340</v>
      </c>
      <c r="JU143" t="s">
        <v>340</v>
      </c>
      <c r="JV143" t="s">
        <v>340</v>
      </c>
      <c r="JW143" t="s">
        <v>340</v>
      </c>
      <c r="JX143" t="s">
        <v>340</v>
      </c>
      <c r="JY143" t="s">
        <v>340</v>
      </c>
      <c r="JZ143" t="s">
        <v>340</v>
      </c>
      <c r="KD143">
        <v>5</v>
      </c>
      <c r="KE143" t="s">
        <v>352</v>
      </c>
      <c r="LJ143" t="s">
        <v>496</v>
      </c>
      <c r="LK143" t="s">
        <v>353</v>
      </c>
      <c r="LL143" t="s">
        <v>1235</v>
      </c>
      <c r="LM143" t="s">
        <v>355</v>
      </c>
    </row>
    <row r="144" spans="1:325" x14ac:dyDescent="0.35">
      <c r="A144" t="s">
        <v>1319</v>
      </c>
      <c r="B144" t="s">
        <v>428</v>
      </c>
      <c r="C144" t="s">
        <v>428</v>
      </c>
      <c r="D144" t="s">
        <v>428</v>
      </c>
      <c r="E144" t="s">
        <v>383</v>
      </c>
      <c r="F144" t="s">
        <v>1198</v>
      </c>
      <c r="G144" t="s">
        <v>1199</v>
      </c>
      <c r="H144" t="s">
        <v>1200</v>
      </c>
      <c r="I144" t="s">
        <v>1320</v>
      </c>
      <c r="J144" t="s">
        <v>362</v>
      </c>
      <c r="K144" t="s">
        <v>334</v>
      </c>
      <c r="L144" t="s">
        <v>335</v>
      </c>
      <c r="M144" t="s">
        <v>336</v>
      </c>
      <c r="N144" t="s">
        <v>503</v>
      </c>
      <c r="O144" t="s">
        <v>338</v>
      </c>
      <c r="P144" t="s">
        <v>380</v>
      </c>
      <c r="Q144" t="s">
        <v>340</v>
      </c>
      <c r="R144" t="s">
        <v>341</v>
      </c>
      <c r="T144" t="s">
        <v>365</v>
      </c>
      <c r="U144" t="s">
        <v>343</v>
      </c>
      <c r="V144">
        <v>1</v>
      </c>
      <c r="W144">
        <v>0</v>
      </c>
      <c r="X144">
        <v>0</v>
      </c>
      <c r="Y144">
        <v>0</v>
      </c>
      <c r="Z144">
        <v>0</v>
      </c>
      <c r="AA144">
        <v>0</v>
      </c>
      <c r="AB144">
        <v>0</v>
      </c>
      <c r="AC144">
        <v>0</v>
      </c>
      <c r="AD144">
        <v>0</v>
      </c>
      <c r="AF144" t="s">
        <v>340</v>
      </c>
      <c r="AG144" t="s">
        <v>340</v>
      </c>
      <c r="AI144">
        <v>450</v>
      </c>
      <c r="AJ144">
        <v>450</v>
      </c>
      <c r="AK144" t="s">
        <v>340</v>
      </c>
      <c r="AL144" t="s">
        <v>340</v>
      </c>
      <c r="AN144">
        <v>1200</v>
      </c>
      <c r="AO144">
        <v>1200</v>
      </c>
      <c r="AP144" t="s">
        <v>340</v>
      </c>
      <c r="AQ144" t="s">
        <v>368</v>
      </c>
      <c r="AV144" t="s">
        <v>340</v>
      </c>
      <c r="AX144">
        <v>450</v>
      </c>
      <c r="AY144">
        <v>450</v>
      </c>
      <c r="AZ144" t="s">
        <v>340</v>
      </c>
      <c r="BA144" t="s">
        <v>340</v>
      </c>
      <c r="BC144" t="s">
        <v>424</v>
      </c>
      <c r="BD144">
        <v>1300</v>
      </c>
      <c r="BE144">
        <v>1300</v>
      </c>
      <c r="BF144" t="s">
        <v>340</v>
      </c>
      <c r="BG144" t="s">
        <v>340</v>
      </c>
      <c r="BI144">
        <v>1200</v>
      </c>
      <c r="BJ144">
        <v>1200</v>
      </c>
      <c r="BK144" t="s">
        <v>340</v>
      </c>
      <c r="BL144" t="s">
        <v>340</v>
      </c>
      <c r="BN144">
        <v>500</v>
      </c>
      <c r="BO144">
        <v>500</v>
      </c>
      <c r="BP144" t="s">
        <v>340</v>
      </c>
      <c r="BQ144" t="s">
        <v>340</v>
      </c>
      <c r="BS144">
        <v>200</v>
      </c>
      <c r="BT144">
        <v>200</v>
      </c>
      <c r="BU144" t="s">
        <v>340</v>
      </c>
      <c r="BV144" t="s">
        <v>340</v>
      </c>
      <c r="BX144">
        <v>400</v>
      </c>
      <c r="BY144">
        <v>400</v>
      </c>
      <c r="BZ144" t="s">
        <v>340</v>
      </c>
      <c r="CA144" t="s">
        <v>340</v>
      </c>
      <c r="CC144">
        <v>300</v>
      </c>
      <c r="CD144">
        <v>300</v>
      </c>
      <c r="CE144" t="s">
        <v>383</v>
      </c>
      <c r="CF144">
        <v>1</v>
      </c>
      <c r="CG144" t="s">
        <v>347</v>
      </c>
      <c r="CI144" t="s">
        <v>385</v>
      </c>
      <c r="CK144" t="s">
        <v>371</v>
      </c>
      <c r="CL144">
        <v>1</v>
      </c>
      <c r="CM144">
        <v>0</v>
      </c>
      <c r="CN144">
        <v>0</v>
      </c>
      <c r="CO144">
        <v>0</v>
      </c>
      <c r="CP144">
        <v>0</v>
      </c>
      <c r="CQ144">
        <v>0</v>
      </c>
      <c r="CR144">
        <v>0</v>
      </c>
      <c r="CS144">
        <v>0</v>
      </c>
      <c r="CT144">
        <v>0</v>
      </c>
      <c r="CU144">
        <v>0</v>
      </c>
      <c r="CV144">
        <v>0</v>
      </c>
      <c r="CX144" t="s">
        <v>340</v>
      </c>
      <c r="CY144" t="s">
        <v>341</v>
      </c>
      <c r="DA144" t="s">
        <v>342</v>
      </c>
      <c r="DB144" t="s">
        <v>343</v>
      </c>
      <c r="DC144">
        <v>1</v>
      </c>
      <c r="DD144">
        <v>0</v>
      </c>
      <c r="DE144">
        <v>0</v>
      </c>
      <c r="DF144">
        <v>0</v>
      </c>
      <c r="DG144">
        <v>0</v>
      </c>
      <c r="DH144">
        <v>0</v>
      </c>
      <c r="DI144">
        <v>0</v>
      </c>
      <c r="DJ144">
        <v>0</v>
      </c>
      <c r="DK144">
        <v>0</v>
      </c>
      <c r="DM144" t="s">
        <v>340</v>
      </c>
      <c r="DN144" t="s">
        <v>340</v>
      </c>
      <c r="DP144">
        <v>500</v>
      </c>
      <c r="DQ144">
        <v>500</v>
      </c>
      <c r="DR144" t="s">
        <v>352</v>
      </c>
      <c r="DW144" t="s">
        <v>340</v>
      </c>
      <c r="DX144" t="s">
        <v>340</v>
      </c>
      <c r="DZ144">
        <v>9000</v>
      </c>
      <c r="EA144">
        <v>9000</v>
      </c>
      <c r="EB144" t="s">
        <v>383</v>
      </c>
      <c r="EC144">
        <v>1</v>
      </c>
      <c r="ED144" t="s">
        <v>347</v>
      </c>
      <c r="EF144" t="s">
        <v>385</v>
      </c>
      <c r="EH144" t="s">
        <v>544</v>
      </c>
      <c r="EI144">
        <v>0</v>
      </c>
      <c r="EJ144">
        <v>0</v>
      </c>
      <c r="EK144">
        <v>0</v>
      </c>
      <c r="EL144">
        <v>0</v>
      </c>
      <c r="EM144">
        <v>0</v>
      </c>
      <c r="EN144">
        <v>0</v>
      </c>
      <c r="EO144">
        <v>0</v>
      </c>
      <c r="EP144">
        <v>0</v>
      </c>
      <c r="EQ144">
        <v>0</v>
      </c>
      <c r="ER144">
        <v>1</v>
      </c>
      <c r="ES144">
        <v>0</v>
      </c>
      <c r="EU144" t="s">
        <v>340</v>
      </c>
      <c r="EV144" t="s">
        <v>341</v>
      </c>
      <c r="EX144" t="s">
        <v>342</v>
      </c>
      <c r="EY144" t="s">
        <v>343</v>
      </c>
      <c r="EZ144">
        <v>1</v>
      </c>
      <c r="FA144">
        <v>0</v>
      </c>
      <c r="FB144">
        <v>0</v>
      </c>
      <c r="FC144">
        <v>0</v>
      </c>
      <c r="FD144">
        <v>0</v>
      </c>
      <c r="FE144">
        <v>0</v>
      </c>
      <c r="FF144">
        <v>0</v>
      </c>
      <c r="FG144">
        <v>0</v>
      </c>
      <c r="FH144">
        <v>0</v>
      </c>
      <c r="FJ144" t="s">
        <v>340</v>
      </c>
      <c r="FK144" t="s">
        <v>340</v>
      </c>
      <c r="FM144">
        <v>200</v>
      </c>
      <c r="FN144">
        <v>200</v>
      </c>
      <c r="FO144" t="s">
        <v>340</v>
      </c>
      <c r="FP144" t="s">
        <v>340</v>
      </c>
      <c r="FR144">
        <v>150</v>
      </c>
      <c r="FS144">
        <v>150</v>
      </c>
      <c r="FT144" t="s">
        <v>340</v>
      </c>
      <c r="FU144" t="s">
        <v>340</v>
      </c>
      <c r="FW144">
        <v>200</v>
      </c>
      <c r="FX144">
        <v>200</v>
      </c>
      <c r="FY144" t="s">
        <v>340</v>
      </c>
      <c r="FZ144" t="s">
        <v>340</v>
      </c>
      <c r="GB144">
        <v>120</v>
      </c>
      <c r="GC144">
        <v>120</v>
      </c>
      <c r="GD144" t="s">
        <v>340</v>
      </c>
      <c r="GE144" t="s">
        <v>340</v>
      </c>
      <c r="GG144">
        <v>700</v>
      </c>
      <c r="GH144">
        <v>700</v>
      </c>
      <c r="GI144" t="s">
        <v>340</v>
      </c>
      <c r="GJ144" t="s">
        <v>340</v>
      </c>
      <c r="GL144">
        <v>400</v>
      </c>
      <c r="GM144">
        <v>400</v>
      </c>
      <c r="GN144" t="s">
        <v>383</v>
      </c>
      <c r="GO144">
        <v>2</v>
      </c>
      <c r="GP144" t="s">
        <v>347</v>
      </c>
      <c r="GR144" t="s">
        <v>370</v>
      </c>
      <c r="GT144" t="s">
        <v>371</v>
      </c>
      <c r="GU144">
        <v>1</v>
      </c>
      <c r="GV144">
        <v>0</v>
      </c>
      <c r="GW144">
        <v>0</v>
      </c>
      <c r="GX144">
        <v>0</v>
      </c>
      <c r="GY144">
        <v>0</v>
      </c>
      <c r="GZ144">
        <v>0</v>
      </c>
      <c r="HA144">
        <v>0</v>
      </c>
      <c r="HB144">
        <v>0</v>
      </c>
      <c r="HC144">
        <v>0</v>
      </c>
      <c r="HD144">
        <v>0</v>
      </c>
      <c r="HE144">
        <v>0</v>
      </c>
      <c r="HG144" t="s">
        <v>340</v>
      </c>
      <c r="HH144" t="s">
        <v>343</v>
      </c>
      <c r="HI144">
        <v>1</v>
      </c>
      <c r="HJ144">
        <v>0</v>
      </c>
      <c r="HK144">
        <v>0</v>
      </c>
      <c r="HL144">
        <v>0</v>
      </c>
      <c r="HM144">
        <v>0</v>
      </c>
      <c r="HN144">
        <v>0</v>
      </c>
      <c r="HO144">
        <v>0</v>
      </c>
      <c r="HP144">
        <v>0</v>
      </c>
      <c r="HQ144">
        <v>0</v>
      </c>
      <c r="HS144">
        <v>5</v>
      </c>
      <c r="HT144" t="s">
        <v>388</v>
      </c>
      <c r="HU144" t="s">
        <v>389</v>
      </c>
      <c r="HV144" t="s">
        <v>352</v>
      </c>
      <c r="HW144" t="s">
        <v>352</v>
      </c>
      <c r="HX144">
        <v>5</v>
      </c>
      <c r="HY144">
        <v>1400</v>
      </c>
      <c r="HZ144">
        <v>15</v>
      </c>
      <c r="IB144">
        <v>20</v>
      </c>
      <c r="IC144" t="s">
        <v>340</v>
      </c>
      <c r="ID144">
        <v>8000</v>
      </c>
      <c r="IE144">
        <v>9000</v>
      </c>
      <c r="IF144" t="s">
        <v>371</v>
      </c>
      <c r="IG144">
        <v>1</v>
      </c>
      <c r="IH144">
        <v>0</v>
      </c>
      <c r="II144">
        <v>0</v>
      </c>
      <c r="IJ144">
        <v>0</v>
      </c>
      <c r="IK144">
        <v>0</v>
      </c>
      <c r="IL144">
        <v>0</v>
      </c>
      <c r="IM144">
        <v>0</v>
      </c>
      <c r="IN144">
        <v>0</v>
      </c>
      <c r="IO144">
        <v>0</v>
      </c>
      <c r="IP144">
        <v>0</v>
      </c>
      <c r="IQ144">
        <v>0</v>
      </c>
      <c r="IS144" t="s">
        <v>340</v>
      </c>
      <c r="IT144" t="s">
        <v>340</v>
      </c>
      <c r="IV144">
        <v>3000</v>
      </c>
      <c r="IW144" t="s">
        <v>340</v>
      </c>
      <c r="IX144">
        <v>865</v>
      </c>
      <c r="IY144" t="s">
        <v>340</v>
      </c>
      <c r="IZ144">
        <v>865</v>
      </c>
      <c r="JB144" t="s">
        <v>352</v>
      </c>
      <c r="JR144" t="s">
        <v>352</v>
      </c>
      <c r="JS144" t="s">
        <v>352</v>
      </c>
      <c r="JT144" t="s">
        <v>340</v>
      </c>
      <c r="JU144" t="s">
        <v>340</v>
      </c>
      <c r="JV144" t="s">
        <v>340</v>
      </c>
      <c r="JW144" t="s">
        <v>340</v>
      </c>
      <c r="JX144" t="s">
        <v>340</v>
      </c>
      <c r="JY144" t="s">
        <v>340</v>
      </c>
      <c r="JZ144" t="s">
        <v>340</v>
      </c>
      <c r="KD144">
        <v>5</v>
      </c>
      <c r="KE144" t="s">
        <v>352</v>
      </c>
      <c r="LJ144" t="s">
        <v>496</v>
      </c>
      <c r="LK144" t="s">
        <v>353</v>
      </c>
      <c r="LL144" t="s">
        <v>1321</v>
      </c>
      <c r="LM144" t="s">
        <v>355</v>
      </c>
    </row>
    <row r="145" spans="1:325" x14ac:dyDescent="0.35">
      <c r="A145" t="s">
        <v>641</v>
      </c>
      <c r="B145" t="s">
        <v>327</v>
      </c>
      <c r="C145" t="s">
        <v>327</v>
      </c>
      <c r="D145" t="s">
        <v>327</v>
      </c>
      <c r="E145" t="s">
        <v>383</v>
      </c>
      <c r="F145" t="s">
        <v>642</v>
      </c>
      <c r="G145" t="s">
        <v>643</v>
      </c>
      <c r="H145" t="s">
        <v>644</v>
      </c>
      <c r="I145" t="s">
        <v>645</v>
      </c>
      <c r="J145" t="s">
        <v>362</v>
      </c>
      <c r="K145" t="s">
        <v>334</v>
      </c>
      <c r="L145" t="s">
        <v>441</v>
      </c>
      <c r="M145" t="s">
        <v>336</v>
      </c>
      <c r="N145" t="s">
        <v>337</v>
      </c>
      <c r="O145" t="s">
        <v>338</v>
      </c>
      <c r="P145" t="s">
        <v>380</v>
      </c>
      <c r="Q145" t="s">
        <v>340</v>
      </c>
      <c r="R145" t="s">
        <v>381</v>
      </c>
      <c r="T145" t="s">
        <v>411</v>
      </c>
      <c r="U145" t="s">
        <v>382</v>
      </c>
      <c r="V145">
        <v>1</v>
      </c>
      <c r="W145">
        <v>0</v>
      </c>
      <c r="X145">
        <v>0</v>
      </c>
      <c r="Y145">
        <v>0</v>
      </c>
      <c r="Z145">
        <v>1</v>
      </c>
      <c r="AA145">
        <v>0</v>
      </c>
      <c r="AB145">
        <v>0</v>
      </c>
      <c r="AC145">
        <v>0</v>
      </c>
      <c r="AD145">
        <v>0</v>
      </c>
      <c r="AF145" t="s">
        <v>340</v>
      </c>
      <c r="AG145" t="s">
        <v>352</v>
      </c>
      <c r="AH145">
        <v>50</v>
      </c>
      <c r="AI145">
        <v>22500</v>
      </c>
      <c r="AJ145">
        <v>450</v>
      </c>
      <c r="AK145" t="s">
        <v>340</v>
      </c>
      <c r="AL145" t="s">
        <v>352</v>
      </c>
      <c r="AM145">
        <v>10</v>
      </c>
      <c r="AN145">
        <v>9500</v>
      </c>
      <c r="AO145">
        <v>950</v>
      </c>
      <c r="AP145" t="s">
        <v>340</v>
      </c>
      <c r="AQ145" t="s">
        <v>368</v>
      </c>
      <c r="AV145" t="s">
        <v>352</v>
      </c>
      <c r="AW145">
        <v>24</v>
      </c>
      <c r="AX145">
        <v>9000</v>
      </c>
      <c r="AY145">
        <v>375</v>
      </c>
      <c r="AZ145" t="s">
        <v>340</v>
      </c>
      <c r="BA145" t="s">
        <v>340</v>
      </c>
      <c r="BC145" t="s">
        <v>424</v>
      </c>
      <c r="BD145">
        <v>1200</v>
      </c>
      <c r="BE145">
        <v>1200</v>
      </c>
      <c r="BF145" t="s">
        <v>340</v>
      </c>
      <c r="BG145" t="s">
        <v>352</v>
      </c>
      <c r="BH145">
        <v>5</v>
      </c>
      <c r="BI145">
        <v>7200</v>
      </c>
      <c r="BJ145">
        <v>1440</v>
      </c>
      <c r="BK145" t="s">
        <v>340</v>
      </c>
      <c r="BL145" t="s">
        <v>352</v>
      </c>
      <c r="BM145">
        <v>9</v>
      </c>
      <c r="BN145">
        <v>5200</v>
      </c>
      <c r="BO145">
        <v>578</v>
      </c>
      <c r="BP145" t="s">
        <v>340</v>
      </c>
      <c r="BQ145" t="s">
        <v>340</v>
      </c>
      <c r="BS145">
        <v>200</v>
      </c>
      <c r="BT145">
        <v>200</v>
      </c>
      <c r="BU145" t="s">
        <v>340</v>
      </c>
      <c r="BV145" t="s">
        <v>340</v>
      </c>
      <c r="BX145">
        <v>400</v>
      </c>
      <c r="BY145">
        <v>400</v>
      </c>
      <c r="BZ145" t="s">
        <v>340</v>
      </c>
      <c r="CA145" t="s">
        <v>340</v>
      </c>
      <c r="CC145">
        <v>400</v>
      </c>
      <c r="CD145">
        <v>400</v>
      </c>
      <c r="CE145" t="s">
        <v>383</v>
      </c>
      <c r="CF145">
        <v>3</v>
      </c>
      <c r="CG145" t="s">
        <v>384</v>
      </c>
      <c r="CI145" t="s">
        <v>370</v>
      </c>
      <c r="CK145" t="s">
        <v>407</v>
      </c>
      <c r="CL145">
        <v>1</v>
      </c>
      <c r="CM145">
        <v>0</v>
      </c>
      <c r="CN145">
        <v>0</v>
      </c>
      <c r="CO145">
        <v>1</v>
      </c>
      <c r="CP145">
        <v>0</v>
      </c>
      <c r="CQ145">
        <v>0</v>
      </c>
      <c r="CR145">
        <v>0</v>
      </c>
      <c r="CS145">
        <v>0</v>
      </c>
      <c r="CT145">
        <v>0</v>
      </c>
      <c r="CU145">
        <v>0</v>
      </c>
      <c r="CV145">
        <v>0</v>
      </c>
      <c r="CX145" t="s">
        <v>340</v>
      </c>
      <c r="CY145" t="s">
        <v>341</v>
      </c>
      <c r="DA145" t="s">
        <v>365</v>
      </c>
      <c r="DB145" t="s">
        <v>382</v>
      </c>
      <c r="DC145">
        <v>1</v>
      </c>
      <c r="DD145">
        <v>0</v>
      </c>
      <c r="DE145">
        <v>0</v>
      </c>
      <c r="DF145">
        <v>0</v>
      </c>
      <c r="DG145">
        <v>1</v>
      </c>
      <c r="DH145">
        <v>0</v>
      </c>
      <c r="DI145">
        <v>0</v>
      </c>
      <c r="DJ145">
        <v>0</v>
      </c>
      <c r="DK145">
        <v>0</v>
      </c>
      <c r="DM145" t="s">
        <v>340</v>
      </c>
      <c r="DN145" t="s">
        <v>340</v>
      </c>
      <c r="DP145">
        <v>500</v>
      </c>
      <c r="DQ145">
        <v>500</v>
      </c>
      <c r="DR145" t="s">
        <v>340</v>
      </c>
      <c r="DS145" t="s">
        <v>340</v>
      </c>
      <c r="DU145">
        <v>620</v>
      </c>
      <c r="DV145">
        <v>620</v>
      </c>
      <c r="DW145" t="s">
        <v>340</v>
      </c>
      <c r="DX145" t="s">
        <v>340</v>
      </c>
      <c r="DZ145">
        <v>4500</v>
      </c>
      <c r="EA145">
        <v>4500</v>
      </c>
      <c r="EB145" t="s">
        <v>383</v>
      </c>
      <c r="EC145">
        <v>5</v>
      </c>
      <c r="ED145" t="s">
        <v>369</v>
      </c>
      <c r="EF145" t="s">
        <v>370</v>
      </c>
      <c r="EH145" t="s">
        <v>371</v>
      </c>
      <c r="EI145">
        <v>1</v>
      </c>
      <c r="EJ145">
        <v>0</v>
      </c>
      <c r="EK145">
        <v>0</v>
      </c>
      <c r="EL145">
        <v>0</v>
      </c>
      <c r="EM145">
        <v>0</v>
      </c>
      <c r="EN145">
        <v>0</v>
      </c>
      <c r="EO145">
        <v>0</v>
      </c>
      <c r="EP145">
        <v>0</v>
      </c>
      <c r="EQ145">
        <v>0</v>
      </c>
      <c r="ER145">
        <v>0</v>
      </c>
      <c r="ES145">
        <v>0</v>
      </c>
      <c r="EU145" t="s">
        <v>340</v>
      </c>
      <c r="EV145" t="s">
        <v>381</v>
      </c>
      <c r="EX145" t="s">
        <v>411</v>
      </c>
      <c r="EY145" t="s">
        <v>382</v>
      </c>
      <c r="EZ145">
        <v>1</v>
      </c>
      <c r="FA145">
        <v>0</v>
      </c>
      <c r="FB145">
        <v>0</v>
      </c>
      <c r="FC145">
        <v>0</v>
      </c>
      <c r="FD145">
        <v>1</v>
      </c>
      <c r="FE145">
        <v>0</v>
      </c>
      <c r="FF145">
        <v>0</v>
      </c>
      <c r="FG145">
        <v>0</v>
      </c>
      <c r="FH145">
        <v>0</v>
      </c>
      <c r="FJ145" t="s">
        <v>340</v>
      </c>
      <c r="FK145" t="s">
        <v>340</v>
      </c>
      <c r="FM145">
        <v>100</v>
      </c>
      <c r="FN145">
        <v>100</v>
      </c>
      <c r="FO145" t="s">
        <v>352</v>
      </c>
      <c r="FT145" t="s">
        <v>340</v>
      </c>
      <c r="FU145" t="s">
        <v>352</v>
      </c>
      <c r="FV145">
        <v>540</v>
      </c>
      <c r="FW145">
        <v>1200</v>
      </c>
      <c r="FX145">
        <v>222</v>
      </c>
      <c r="FY145" t="s">
        <v>340</v>
      </c>
      <c r="FZ145" t="s">
        <v>352</v>
      </c>
      <c r="GA145">
        <v>2000</v>
      </c>
      <c r="GB145">
        <v>2200</v>
      </c>
      <c r="GC145">
        <v>110</v>
      </c>
      <c r="GD145" t="s">
        <v>340</v>
      </c>
      <c r="GE145" t="s">
        <v>340</v>
      </c>
      <c r="GG145">
        <v>600</v>
      </c>
      <c r="GH145">
        <v>600</v>
      </c>
      <c r="GI145" t="s">
        <v>340</v>
      </c>
      <c r="GJ145" t="s">
        <v>340</v>
      </c>
      <c r="GL145">
        <v>900</v>
      </c>
      <c r="GM145">
        <v>900</v>
      </c>
      <c r="GN145" t="s">
        <v>383</v>
      </c>
      <c r="GO145">
        <v>5</v>
      </c>
      <c r="GP145" t="s">
        <v>384</v>
      </c>
      <c r="GR145" t="s">
        <v>370</v>
      </c>
      <c r="GT145" t="s">
        <v>371</v>
      </c>
      <c r="GU145">
        <v>1</v>
      </c>
      <c r="GV145">
        <v>0</v>
      </c>
      <c r="GW145">
        <v>0</v>
      </c>
      <c r="GX145">
        <v>0</v>
      </c>
      <c r="GY145">
        <v>0</v>
      </c>
      <c r="GZ145">
        <v>0</v>
      </c>
      <c r="HA145">
        <v>0</v>
      </c>
      <c r="HB145">
        <v>0</v>
      </c>
      <c r="HC145">
        <v>0</v>
      </c>
      <c r="HD145">
        <v>0</v>
      </c>
      <c r="HE145">
        <v>0</v>
      </c>
      <c r="HG145" t="s">
        <v>352</v>
      </c>
      <c r="IS145" t="s">
        <v>340</v>
      </c>
      <c r="IT145" t="s">
        <v>340</v>
      </c>
      <c r="IV145">
        <v>5000</v>
      </c>
      <c r="IW145" t="s">
        <v>352</v>
      </c>
      <c r="IY145" t="s">
        <v>340</v>
      </c>
      <c r="IZ145">
        <v>840</v>
      </c>
      <c r="JB145" t="s">
        <v>352</v>
      </c>
      <c r="JR145" t="s">
        <v>340</v>
      </c>
      <c r="JS145" t="s">
        <v>352</v>
      </c>
      <c r="JT145" t="s">
        <v>340</v>
      </c>
      <c r="JU145" t="s">
        <v>352</v>
      </c>
      <c r="JV145" t="s">
        <v>340</v>
      </c>
      <c r="JW145" t="s">
        <v>352</v>
      </c>
      <c r="JZ145" t="s">
        <v>340</v>
      </c>
      <c r="KB145">
        <v>1</v>
      </c>
      <c r="KC145">
        <v>0</v>
      </c>
      <c r="KD145">
        <v>6</v>
      </c>
      <c r="KE145" t="s">
        <v>352</v>
      </c>
      <c r="LJ145" t="s">
        <v>646</v>
      </c>
      <c r="LK145" t="s">
        <v>353</v>
      </c>
      <c r="LL145" t="s">
        <v>647</v>
      </c>
      <c r="LM145" t="s">
        <v>355</v>
      </c>
    </row>
    <row r="146" spans="1:325" x14ac:dyDescent="0.35">
      <c r="A146" t="s">
        <v>812</v>
      </c>
      <c r="B146" t="s">
        <v>428</v>
      </c>
      <c r="C146" t="s">
        <v>428</v>
      </c>
      <c r="D146" t="s">
        <v>428</v>
      </c>
      <c r="E146" t="s">
        <v>383</v>
      </c>
      <c r="F146" t="s">
        <v>642</v>
      </c>
      <c r="G146" t="s">
        <v>643</v>
      </c>
      <c r="H146" t="s">
        <v>813</v>
      </c>
      <c r="I146" t="s">
        <v>645</v>
      </c>
      <c r="J146" t="s">
        <v>362</v>
      </c>
      <c r="K146" t="s">
        <v>334</v>
      </c>
      <c r="L146" t="s">
        <v>404</v>
      </c>
      <c r="M146" t="s">
        <v>336</v>
      </c>
      <c r="N146" t="s">
        <v>337</v>
      </c>
      <c r="O146" t="s">
        <v>338</v>
      </c>
      <c r="P146" t="s">
        <v>380</v>
      </c>
      <c r="Q146" t="s">
        <v>340</v>
      </c>
      <c r="R146" t="s">
        <v>381</v>
      </c>
      <c r="T146" t="s">
        <v>411</v>
      </c>
      <c r="U146" t="s">
        <v>382</v>
      </c>
      <c r="V146">
        <v>1</v>
      </c>
      <c r="W146">
        <v>0</v>
      </c>
      <c r="X146">
        <v>0</v>
      </c>
      <c r="Y146">
        <v>0</v>
      </c>
      <c r="Z146">
        <v>1</v>
      </c>
      <c r="AA146">
        <v>0</v>
      </c>
      <c r="AB146">
        <v>0</v>
      </c>
      <c r="AC146">
        <v>0</v>
      </c>
      <c r="AD146">
        <v>0</v>
      </c>
      <c r="AF146" t="s">
        <v>340</v>
      </c>
      <c r="AG146" t="s">
        <v>352</v>
      </c>
      <c r="AH146">
        <v>50</v>
      </c>
      <c r="AI146">
        <v>22500</v>
      </c>
      <c r="AJ146">
        <v>450</v>
      </c>
      <c r="AK146" t="s">
        <v>340</v>
      </c>
      <c r="AL146" t="s">
        <v>352</v>
      </c>
      <c r="AM146">
        <v>20</v>
      </c>
      <c r="AN146">
        <v>20700</v>
      </c>
      <c r="AO146">
        <v>1035</v>
      </c>
      <c r="AP146" t="s">
        <v>340</v>
      </c>
      <c r="AQ146" t="s">
        <v>368</v>
      </c>
      <c r="AV146" t="s">
        <v>352</v>
      </c>
      <c r="AW146">
        <v>24</v>
      </c>
      <c r="AX146">
        <v>8700</v>
      </c>
      <c r="AY146">
        <v>363</v>
      </c>
      <c r="AZ146" t="s">
        <v>340</v>
      </c>
      <c r="BA146" t="s">
        <v>340</v>
      </c>
      <c r="BC146" t="s">
        <v>424</v>
      </c>
      <c r="BD146">
        <v>1200</v>
      </c>
      <c r="BE146">
        <v>1200</v>
      </c>
      <c r="BF146" t="s">
        <v>340</v>
      </c>
      <c r="BG146" t="s">
        <v>352</v>
      </c>
      <c r="BH146">
        <v>8</v>
      </c>
      <c r="BI146">
        <v>11500</v>
      </c>
      <c r="BJ146">
        <v>1438</v>
      </c>
      <c r="BK146" t="s">
        <v>340</v>
      </c>
      <c r="BL146" t="s">
        <v>352</v>
      </c>
      <c r="BM146">
        <v>9</v>
      </c>
      <c r="BN146">
        <v>5300</v>
      </c>
      <c r="BO146">
        <v>589</v>
      </c>
      <c r="BP146" t="s">
        <v>340</v>
      </c>
      <c r="BQ146" t="s">
        <v>340</v>
      </c>
      <c r="BS146">
        <v>200</v>
      </c>
      <c r="BT146">
        <v>200</v>
      </c>
      <c r="BU146" t="s">
        <v>340</v>
      </c>
      <c r="BV146" t="s">
        <v>340</v>
      </c>
      <c r="BX146">
        <v>400</v>
      </c>
      <c r="BY146">
        <v>400</v>
      </c>
      <c r="BZ146" t="s">
        <v>340</v>
      </c>
      <c r="CA146" t="s">
        <v>340</v>
      </c>
      <c r="CC146">
        <v>400</v>
      </c>
      <c r="CD146">
        <v>400</v>
      </c>
      <c r="CE146" t="s">
        <v>383</v>
      </c>
      <c r="CF146">
        <v>4</v>
      </c>
      <c r="CG146" t="s">
        <v>384</v>
      </c>
      <c r="CI146" t="s">
        <v>370</v>
      </c>
      <c r="CK146" t="s">
        <v>407</v>
      </c>
      <c r="CL146">
        <v>1</v>
      </c>
      <c r="CM146">
        <v>0</v>
      </c>
      <c r="CN146">
        <v>0</v>
      </c>
      <c r="CO146">
        <v>1</v>
      </c>
      <c r="CP146">
        <v>0</v>
      </c>
      <c r="CQ146">
        <v>0</v>
      </c>
      <c r="CR146">
        <v>0</v>
      </c>
      <c r="CS146">
        <v>0</v>
      </c>
      <c r="CT146">
        <v>0</v>
      </c>
      <c r="CU146">
        <v>0</v>
      </c>
      <c r="CV146">
        <v>0</v>
      </c>
      <c r="CX146" t="s">
        <v>340</v>
      </c>
      <c r="CY146" t="s">
        <v>341</v>
      </c>
      <c r="DA146" t="s">
        <v>365</v>
      </c>
      <c r="DB146" t="s">
        <v>382</v>
      </c>
      <c r="DC146">
        <v>1</v>
      </c>
      <c r="DD146">
        <v>0</v>
      </c>
      <c r="DE146">
        <v>0</v>
      </c>
      <c r="DF146">
        <v>0</v>
      </c>
      <c r="DG146">
        <v>1</v>
      </c>
      <c r="DH146">
        <v>0</v>
      </c>
      <c r="DI146">
        <v>0</v>
      </c>
      <c r="DJ146">
        <v>0</v>
      </c>
      <c r="DK146">
        <v>0</v>
      </c>
      <c r="DM146" t="s">
        <v>340</v>
      </c>
      <c r="DN146" t="s">
        <v>340</v>
      </c>
      <c r="DP146">
        <v>500</v>
      </c>
      <c r="DQ146">
        <v>500</v>
      </c>
      <c r="DR146" t="s">
        <v>340</v>
      </c>
      <c r="DS146" t="s">
        <v>340</v>
      </c>
      <c r="DU146">
        <v>620</v>
      </c>
      <c r="DV146">
        <v>620</v>
      </c>
      <c r="DW146" t="s">
        <v>340</v>
      </c>
      <c r="DX146" t="s">
        <v>340</v>
      </c>
      <c r="DZ146">
        <v>4500</v>
      </c>
      <c r="EA146">
        <v>4500</v>
      </c>
      <c r="EB146" t="s">
        <v>383</v>
      </c>
      <c r="EC146">
        <v>5</v>
      </c>
      <c r="ED146" t="s">
        <v>369</v>
      </c>
      <c r="EF146" t="s">
        <v>370</v>
      </c>
      <c r="EH146" t="s">
        <v>386</v>
      </c>
      <c r="EI146">
        <v>1</v>
      </c>
      <c r="EJ146">
        <v>0</v>
      </c>
      <c r="EK146">
        <v>0</v>
      </c>
      <c r="EL146">
        <v>0</v>
      </c>
      <c r="EM146">
        <v>0</v>
      </c>
      <c r="EN146">
        <v>0</v>
      </c>
      <c r="EO146">
        <v>1</v>
      </c>
      <c r="EP146">
        <v>0</v>
      </c>
      <c r="EQ146">
        <v>0</v>
      </c>
      <c r="ER146">
        <v>0</v>
      </c>
      <c r="ES146">
        <v>0</v>
      </c>
      <c r="EU146" t="s">
        <v>340</v>
      </c>
      <c r="EV146" t="s">
        <v>381</v>
      </c>
      <c r="EX146" t="s">
        <v>365</v>
      </c>
      <c r="EY146" t="s">
        <v>382</v>
      </c>
      <c r="EZ146">
        <v>1</v>
      </c>
      <c r="FA146">
        <v>0</v>
      </c>
      <c r="FB146">
        <v>0</v>
      </c>
      <c r="FC146">
        <v>0</v>
      </c>
      <c r="FD146">
        <v>1</v>
      </c>
      <c r="FE146">
        <v>0</v>
      </c>
      <c r="FF146">
        <v>0</v>
      </c>
      <c r="FG146">
        <v>0</v>
      </c>
      <c r="FH146">
        <v>0</v>
      </c>
      <c r="FJ146" t="s">
        <v>340</v>
      </c>
      <c r="FK146" t="s">
        <v>340</v>
      </c>
      <c r="FM146">
        <v>100</v>
      </c>
      <c r="FN146">
        <v>100</v>
      </c>
      <c r="FO146" t="s">
        <v>352</v>
      </c>
      <c r="FT146" t="s">
        <v>340</v>
      </c>
      <c r="FU146" t="s">
        <v>352</v>
      </c>
      <c r="FV146">
        <v>540</v>
      </c>
      <c r="FW146">
        <v>1200</v>
      </c>
      <c r="FX146">
        <v>222</v>
      </c>
      <c r="FY146" t="s">
        <v>340</v>
      </c>
      <c r="FZ146" t="s">
        <v>352</v>
      </c>
      <c r="GA146">
        <v>2500</v>
      </c>
      <c r="GB146">
        <v>3500</v>
      </c>
      <c r="GC146">
        <v>140</v>
      </c>
      <c r="GD146" t="s">
        <v>340</v>
      </c>
      <c r="GE146" t="s">
        <v>340</v>
      </c>
      <c r="GG146">
        <v>600</v>
      </c>
      <c r="GH146">
        <v>600</v>
      </c>
      <c r="GI146" t="s">
        <v>340</v>
      </c>
      <c r="GJ146" t="s">
        <v>340</v>
      </c>
      <c r="GL146">
        <v>900</v>
      </c>
      <c r="GM146">
        <v>900</v>
      </c>
      <c r="GN146" t="s">
        <v>383</v>
      </c>
      <c r="GO146">
        <v>5</v>
      </c>
      <c r="GP146" t="s">
        <v>384</v>
      </c>
      <c r="GR146" t="s">
        <v>370</v>
      </c>
      <c r="GT146" t="s">
        <v>371</v>
      </c>
      <c r="GU146">
        <v>1</v>
      </c>
      <c r="GV146">
        <v>0</v>
      </c>
      <c r="GW146">
        <v>0</v>
      </c>
      <c r="GX146">
        <v>0</v>
      </c>
      <c r="GY146">
        <v>0</v>
      </c>
      <c r="GZ146">
        <v>0</v>
      </c>
      <c r="HA146">
        <v>0</v>
      </c>
      <c r="HB146">
        <v>0</v>
      </c>
      <c r="HC146">
        <v>0</v>
      </c>
      <c r="HD146">
        <v>0</v>
      </c>
      <c r="HE146">
        <v>0</v>
      </c>
      <c r="HG146" t="s">
        <v>352</v>
      </c>
      <c r="IS146" t="s">
        <v>340</v>
      </c>
      <c r="IT146" t="s">
        <v>340</v>
      </c>
      <c r="IV146">
        <v>4500</v>
      </c>
      <c r="IW146" t="s">
        <v>352</v>
      </c>
      <c r="IY146" t="s">
        <v>340</v>
      </c>
      <c r="IZ146">
        <v>840</v>
      </c>
      <c r="JB146" t="s">
        <v>352</v>
      </c>
      <c r="JR146" t="s">
        <v>340</v>
      </c>
      <c r="JS146" t="s">
        <v>352</v>
      </c>
      <c r="JT146" t="s">
        <v>340</v>
      </c>
      <c r="JU146" t="s">
        <v>352</v>
      </c>
      <c r="JV146" t="s">
        <v>340</v>
      </c>
      <c r="JW146" t="s">
        <v>352</v>
      </c>
      <c r="JZ146" t="s">
        <v>340</v>
      </c>
      <c r="KB146">
        <v>1</v>
      </c>
      <c r="KC146">
        <v>0</v>
      </c>
      <c r="KD146">
        <v>6</v>
      </c>
      <c r="KE146" t="s">
        <v>352</v>
      </c>
      <c r="LJ146" t="s">
        <v>646</v>
      </c>
      <c r="LK146" t="s">
        <v>353</v>
      </c>
      <c r="LL146" t="s">
        <v>814</v>
      </c>
      <c r="LM146" t="s">
        <v>355</v>
      </c>
    </row>
    <row r="147" spans="1:325" x14ac:dyDescent="0.35">
      <c r="A147" t="s">
        <v>1222</v>
      </c>
      <c r="B147" t="s">
        <v>392</v>
      </c>
      <c r="C147" t="s">
        <v>392</v>
      </c>
      <c r="D147" t="s">
        <v>392</v>
      </c>
      <c r="E147" t="s">
        <v>383</v>
      </c>
      <c r="F147" t="s">
        <v>642</v>
      </c>
      <c r="G147" t="s">
        <v>643</v>
      </c>
      <c r="H147" t="s">
        <v>813</v>
      </c>
      <c r="I147" t="s">
        <v>645</v>
      </c>
      <c r="J147" t="s">
        <v>362</v>
      </c>
      <c r="K147" t="s">
        <v>334</v>
      </c>
      <c r="L147" t="s">
        <v>441</v>
      </c>
      <c r="M147" t="s">
        <v>336</v>
      </c>
      <c r="N147" t="s">
        <v>337</v>
      </c>
      <c r="O147" t="s">
        <v>338</v>
      </c>
      <c r="P147" t="s">
        <v>380</v>
      </c>
      <c r="Q147" t="s">
        <v>340</v>
      </c>
      <c r="R147" t="s">
        <v>381</v>
      </c>
      <c r="T147" t="s">
        <v>411</v>
      </c>
      <c r="U147" t="s">
        <v>382</v>
      </c>
      <c r="V147">
        <v>1</v>
      </c>
      <c r="W147">
        <v>0</v>
      </c>
      <c r="X147">
        <v>0</v>
      </c>
      <c r="Y147">
        <v>0</v>
      </c>
      <c r="Z147">
        <v>1</v>
      </c>
      <c r="AA147">
        <v>0</v>
      </c>
      <c r="AB147">
        <v>0</v>
      </c>
      <c r="AC147">
        <v>0</v>
      </c>
      <c r="AD147">
        <v>0</v>
      </c>
      <c r="AF147" t="s">
        <v>340</v>
      </c>
      <c r="AG147" t="s">
        <v>352</v>
      </c>
      <c r="AH147">
        <v>50</v>
      </c>
      <c r="AI147">
        <v>22500</v>
      </c>
      <c r="AJ147">
        <v>450</v>
      </c>
      <c r="AK147" t="s">
        <v>340</v>
      </c>
      <c r="AL147" t="s">
        <v>352</v>
      </c>
      <c r="AM147">
        <v>20</v>
      </c>
      <c r="AN147">
        <v>20700</v>
      </c>
      <c r="AO147">
        <v>1035</v>
      </c>
      <c r="AP147" t="s">
        <v>340</v>
      </c>
      <c r="AQ147" t="s">
        <v>368</v>
      </c>
      <c r="AV147" t="s">
        <v>352</v>
      </c>
      <c r="AW147">
        <v>24</v>
      </c>
      <c r="AX147">
        <v>9000</v>
      </c>
      <c r="AY147">
        <v>375</v>
      </c>
      <c r="AZ147" t="s">
        <v>340</v>
      </c>
      <c r="BA147" t="s">
        <v>340</v>
      </c>
      <c r="BC147" t="s">
        <v>424</v>
      </c>
      <c r="BD147">
        <v>1200</v>
      </c>
      <c r="BE147">
        <v>1200</v>
      </c>
      <c r="BF147" t="s">
        <v>340</v>
      </c>
      <c r="BG147" t="s">
        <v>352</v>
      </c>
      <c r="BH147">
        <v>20</v>
      </c>
      <c r="BI147">
        <v>24500</v>
      </c>
      <c r="BJ147">
        <v>1225</v>
      </c>
      <c r="BK147" t="s">
        <v>340</v>
      </c>
      <c r="BL147" t="s">
        <v>352</v>
      </c>
      <c r="BM147">
        <v>10</v>
      </c>
      <c r="BN147">
        <v>5300</v>
      </c>
      <c r="BO147">
        <v>530</v>
      </c>
      <c r="BP147" t="s">
        <v>340</v>
      </c>
      <c r="BQ147" t="s">
        <v>340</v>
      </c>
      <c r="BS147">
        <v>200</v>
      </c>
      <c r="BT147">
        <v>200</v>
      </c>
      <c r="BU147" t="s">
        <v>340</v>
      </c>
      <c r="BV147" t="s">
        <v>340</v>
      </c>
      <c r="BX147">
        <v>400</v>
      </c>
      <c r="BY147">
        <v>400</v>
      </c>
      <c r="BZ147" t="s">
        <v>340</v>
      </c>
      <c r="CA147" t="s">
        <v>340</v>
      </c>
      <c r="CC147">
        <v>400</v>
      </c>
      <c r="CD147">
        <v>400</v>
      </c>
      <c r="CE147" t="s">
        <v>383</v>
      </c>
      <c r="CF147">
        <v>5</v>
      </c>
      <c r="CG147" t="s">
        <v>384</v>
      </c>
      <c r="CI147" t="s">
        <v>370</v>
      </c>
      <c r="CK147" t="s">
        <v>371</v>
      </c>
      <c r="CL147">
        <v>1</v>
      </c>
      <c r="CM147">
        <v>0</v>
      </c>
      <c r="CN147">
        <v>0</v>
      </c>
      <c r="CO147">
        <v>0</v>
      </c>
      <c r="CP147">
        <v>0</v>
      </c>
      <c r="CQ147">
        <v>0</v>
      </c>
      <c r="CR147">
        <v>0</v>
      </c>
      <c r="CS147">
        <v>0</v>
      </c>
      <c r="CT147">
        <v>0</v>
      </c>
      <c r="CU147">
        <v>0</v>
      </c>
      <c r="CV147">
        <v>0</v>
      </c>
      <c r="CX147" t="s">
        <v>340</v>
      </c>
      <c r="CY147" t="s">
        <v>341</v>
      </c>
      <c r="DA147" t="s">
        <v>365</v>
      </c>
      <c r="DB147" t="s">
        <v>382</v>
      </c>
      <c r="DC147">
        <v>1</v>
      </c>
      <c r="DD147">
        <v>0</v>
      </c>
      <c r="DE147">
        <v>0</v>
      </c>
      <c r="DF147">
        <v>0</v>
      </c>
      <c r="DG147">
        <v>1</v>
      </c>
      <c r="DH147">
        <v>0</v>
      </c>
      <c r="DI147">
        <v>0</v>
      </c>
      <c r="DJ147">
        <v>0</v>
      </c>
      <c r="DK147">
        <v>0</v>
      </c>
      <c r="DM147" t="s">
        <v>340</v>
      </c>
      <c r="DN147" t="s">
        <v>340</v>
      </c>
      <c r="DP147">
        <v>500</v>
      </c>
      <c r="DQ147">
        <v>500</v>
      </c>
      <c r="DR147" t="s">
        <v>340</v>
      </c>
      <c r="DS147" t="s">
        <v>340</v>
      </c>
      <c r="DU147">
        <v>620</v>
      </c>
      <c r="DV147">
        <v>620</v>
      </c>
      <c r="DW147" t="s">
        <v>340</v>
      </c>
      <c r="DX147" t="s">
        <v>340</v>
      </c>
      <c r="DZ147">
        <v>4500</v>
      </c>
      <c r="EA147">
        <v>4500</v>
      </c>
      <c r="EB147" t="s">
        <v>383</v>
      </c>
      <c r="EC147">
        <v>7</v>
      </c>
      <c r="ED147" t="s">
        <v>369</v>
      </c>
      <c r="EF147" t="s">
        <v>370</v>
      </c>
      <c r="EH147" t="s">
        <v>371</v>
      </c>
      <c r="EI147">
        <v>1</v>
      </c>
      <c r="EJ147">
        <v>0</v>
      </c>
      <c r="EK147">
        <v>0</v>
      </c>
      <c r="EL147">
        <v>0</v>
      </c>
      <c r="EM147">
        <v>0</v>
      </c>
      <c r="EN147">
        <v>0</v>
      </c>
      <c r="EO147">
        <v>0</v>
      </c>
      <c r="EP147">
        <v>0</v>
      </c>
      <c r="EQ147">
        <v>0</v>
      </c>
      <c r="ER147">
        <v>0</v>
      </c>
      <c r="ES147">
        <v>0</v>
      </c>
      <c r="EU147" t="s">
        <v>340</v>
      </c>
      <c r="EV147" t="s">
        <v>381</v>
      </c>
      <c r="EX147" t="s">
        <v>423</v>
      </c>
      <c r="EY147" t="s">
        <v>382</v>
      </c>
      <c r="EZ147">
        <v>1</v>
      </c>
      <c r="FA147">
        <v>0</v>
      </c>
      <c r="FB147">
        <v>0</v>
      </c>
      <c r="FC147">
        <v>0</v>
      </c>
      <c r="FD147">
        <v>1</v>
      </c>
      <c r="FE147">
        <v>0</v>
      </c>
      <c r="FF147">
        <v>0</v>
      </c>
      <c r="FG147">
        <v>0</v>
      </c>
      <c r="FH147">
        <v>0</v>
      </c>
      <c r="FJ147" t="s">
        <v>340</v>
      </c>
      <c r="FK147" t="s">
        <v>340</v>
      </c>
      <c r="FM147">
        <v>100</v>
      </c>
      <c r="FN147">
        <v>100</v>
      </c>
      <c r="FO147" t="s">
        <v>352</v>
      </c>
      <c r="FT147" t="s">
        <v>340</v>
      </c>
      <c r="FU147" t="s">
        <v>352</v>
      </c>
      <c r="FV147">
        <v>540</v>
      </c>
      <c r="FW147">
        <v>1200</v>
      </c>
      <c r="FX147">
        <v>222</v>
      </c>
      <c r="FY147" t="s">
        <v>340</v>
      </c>
      <c r="FZ147" t="s">
        <v>352</v>
      </c>
      <c r="GA147">
        <v>2500</v>
      </c>
      <c r="GB147">
        <v>3500</v>
      </c>
      <c r="GC147">
        <v>140</v>
      </c>
      <c r="GD147" t="s">
        <v>340</v>
      </c>
      <c r="GE147" t="s">
        <v>340</v>
      </c>
      <c r="GG147">
        <v>600</v>
      </c>
      <c r="GH147">
        <v>600</v>
      </c>
      <c r="GI147" t="s">
        <v>340</v>
      </c>
      <c r="GJ147" t="s">
        <v>340</v>
      </c>
      <c r="GL147">
        <v>950</v>
      </c>
      <c r="GM147">
        <v>950</v>
      </c>
      <c r="GN147" t="s">
        <v>383</v>
      </c>
      <c r="GO147">
        <v>8</v>
      </c>
      <c r="GP147" t="s">
        <v>406</v>
      </c>
      <c r="GR147" t="s">
        <v>370</v>
      </c>
      <c r="GT147" t="s">
        <v>371</v>
      </c>
      <c r="GU147">
        <v>1</v>
      </c>
      <c r="GV147">
        <v>0</v>
      </c>
      <c r="GW147">
        <v>0</v>
      </c>
      <c r="GX147">
        <v>0</v>
      </c>
      <c r="GY147">
        <v>0</v>
      </c>
      <c r="GZ147">
        <v>0</v>
      </c>
      <c r="HA147">
        <v>0</v>
      </c>
      <c r="HB147">
        <v>0</v>
      </c>
      <c r="HC147">
        <v>0</v>
      </c>
      <c r="HD147">
        <v>0</v>
      </c>
      <c r="HE147">
        <v>0</v>
      </c>
      <c r="HG147" t="s">
        <v>352</v>
      </c>
      <c r="IS147" t="s">
        <v>340</v>
      </c>
      <c r="IT147" t="s">
        <v>340</v>
      </c>
      <c r="IV147">
        <v>5000</v>
      </c>
      <c r="IW147" t="s">
        <v>352</v>
      </c>
      <c r="IY147" t="s">
        <v>340</v>
      </c>
      <c r="IZ147">
        <v>840</v>
      </c>
      <c r="JB147" t="s">
        <v>352</v>
      </c>
      <c r="JR147" t="s">
        <v>340</v>
      </c>
      <c r="JS147" t="s">
        <v>352</v>
      </c>
      <c r="JT147" t="s">
        <v>340</v>
      </c>
      <c r="JU147" t="s">
        <v>340</v>
      </c>
      <c r="JV147" t="s">
        <v>340</v>
      </c>
      <c r="JW147" t="s">
        <v>340</v>
      </c>
      <c r="JZ147" t="s">
        <v>340</v>
      </c>
      <c r="KB147">
        <v>1</v>
      </c>
      <c r="KC147">
        <v>0</v>
      </c>
      <c r="KD147">
        <v>6</v>
      </c>
      <c r="KE147" t="s">
        <v>352</v>
      </c>
      <c r="LJ147" t="s">
        <v>646</v>
      </c>
      <c r="LK147" t="s">
        <v>353</v>
      </c>
      <c r="LL147" t="s">
        <v>1223</v>
      </c>
      <c r="LM147" t="s">
        <v>355</v>
      </c>
    </row>
    <row r="148" spans="1:325" x14ac:dyDescent="0.35">
      <c r="A148" t="s">
        <v>567</v>
      </c>
      <c r="B148" t="s">
        <v>568</v>
      </c>
      <c r="C148" t="s">
        <v>569</v>
      </c>
      <c r="D148" t="s">
        <v>570</v>
      </c>
      <c r="E148" t="s">
        <v>383</v>
      </c>
      <c r="F148" t="s">
        <v>571</v>
      </c>
      <c r="G148" t="s">
        <v>572</v>
      </c>
      <c r="H148" t="s">
        <v>573</v>
      </c>
      <c r="I148" t="s">
        <v>574</v>
      </c>
      <c r="J148" t="s">
        <v>362</v>
      </c>
      <c r="K148" t="s">
        <v>421</v>
      </c>
      <c r="L148" t="s">
        <v>363</v>
      </c>
      <c r="M148" t="s">
        <v>336</v>
      </c>
      <c r="N148" t="s">
        <v>364</v>
      </c>
      <c r="O148" t="s">
        <v>434</v>
      </c>
      <c r="P148" t="s">
        <v>380</v>
      </c>
      <c r="Q148" t="s">
        <v>340</v>
      </c>
      <c r="R148" t="s">
        <v>341</v>
      </c>
      <c r="T148" t="s">
        <v>575</v>
      </c>
      <c r="U148" t="s">
        <v>343</v>
      </c>
      <c r="V148">
        <v>1</v>
      </c>
      <c r="W148">
        <v>0</v>
      </c>
      <c r="X148">
        <v>0</v>
      </c>
      <c r="Y148">
        <v>0</v>
      </c>
      <c r="Z148">
        <v>0</v>
      </c>
      <c r="AA148">
        <v>0</v>
      </c>
      <c r="AB148">
        <v>0</v>
      </c>
      <c r="AC148">
        <v>0</v>
      </c>
      <c r="AD148">
        <v>0</v>
      </c>
      <c r="AF148" t="s">
        <v>340</v>
      </c>
      <c r="AG148" t="s">
        <v>340</v>
      </c>
      <c r="AI148">
        <v>500</v>
      </c>
      <c r="AJ148">
        <v>500</v>
      </c>
      <c r="AK148" t="s">
        <v>340</v>
      </c>
      <c r="AL148" t="s">
        <v>340</v>
      </c>
      <c r="AN148">
        <v>900</v>
      </c>
      <c r="AO148">
        <v>900</v>
      </c>
      <c r="AP148" t="s">
        <v>340</v>
      </c>
      <c r="AQ148" t="s">
        <v>344</v>
      </c>
      <c r="AR148" t="s">
        <v>340</v>
      </c>
      <c r="AT148">
        <v>900</v>
      </c>
      <c r="AU148">
        <v>900</v>
      </c>
      <c r="AZ148" t="s">
        <v>352</v>
      </c>
      <c r="BF148" t="s">
        <v>340</v>
      </c>
      <c r="BG148" t="s">
        <v>340</v>
      </c>
      <c r="BI148">
        <v>1100</v>
      </c>
      <c r="BJ148">
        <v>1100</v>
      </c>
      <c r="BK148" t="s">
        <v>340</v>
      </c>
      <c r="BL148" t="s">
        <v>340</v>
      </c>
      <c r="BN148">
        <v>500</v>
      </c>
      <c r="BO148">
        <v>500</v>
      </c>
      <c r="BP148" t="s">
        <v>340</v>
      </c>
      <c r="BQ148" t="s">
        <v>340</v>
      </c>
      <c r="BS148">
        <v>150</v>
      </c>
      <c r="BT148">
        <v>150</v>
      </c>
      <c r="BU148" t="s">
        <v>340</v>
      </c>
      <c r="BV148" t="s">
        <v>340</v>
      </c>
      <c r="BX148">
        <v>400</v>
      </c>
      <c r="BY148">
        <v>400</v>
      </c>
      <c r="BZ148" t="s">
        <v>340</v>
      </c>
      <c r="CA148" t="s">
        <v>340</v>
      </c>
      <c r="CC148">
        <v>400</v>
      </c>
      <c r="CD148">
        <v>400</v>
      </c>
      <c r="CE148" t="s">
        <v>383</v>
      </c>
      <c r="CF148">
        <v>1</v>
      </c>
      <c r="CG148" t="s">
        <v>384</v>
      </c>
      <c r="CI148" t="s">
        <v>370</v>
      </c>
      <c r="CK148" t="s">
        <v>371</v>
      </c>
      <c r="CL148">
        <v>1</v>
      </c>
      <c r="CM148">
        <v>0</v>
      </c>
      <c r="CN148">
        <v>0</v>
      </c>
      <c r="CO148">
        <v>0</v>
      </c>
      <c r="CP148">
        <v>0</v>
      </c>
      <c r="CQ148">
        <v>0</v>
      </c>
      <c r="CR148">
        <v>0</v>
      </c>
      <c r="CS148">
        <v>0</v>
      </c>
      <c r="CT148">
        <v>0</v>
      </c>
      <c r="CU148">
        <v>0</v>
      </c>
      <c r="CV148">
        <v>0</v>
      </c>
      <c r="CX148" t="s">
        <v>340</v>
      </c>
      <c r="CY148" t="s">
        <v>341</v>
      </c>
      <c r="DA148" t="s">
        <v>575</v>
      </c>
      <c r="DB148" t="s">
        <v>343</v>
      </c>
      <c r="DC148">
        <v>1</v>
      </c>
      <c r="DD148">
        <v>0</v>
      </c>
      <c r="DE148">
        <v>0</v>
      </c>
      <c r="DF148">
        <v>0</v>
      </c>
      <c r="DG148">
        <v>0</v>
      </c>
      <c r="DH148">
        <v>0</v>
      </c>
      <c r="DI148">
        <v>0</v>
      </c>
      <c r="DJ148">
        <v>0</v>
      </c>
      <c r="DK148">
        <v>0</v>
      </c>
      <c r="DM148" t="s">
        <v>340</v>
      </c>
      <c r="DN148" t="s">
        <v>340</v>
      </c>
      <c r="DP148">
        <v>500</v>
      </c>
      <c r="DQ148">
        <v>500</v>
      </c>
      <c r="DR148" t="s">
        <v>340</v>
      </c>
      <c r="DS148" t="s">
        <v>340</v>
      </c>
      <c r="DU148">
        <v>650</v>
      </c>
      <c r="DV148">
        <v>650</v>
      </c>
      <c r="DW148" t="s">
        <v>340</v>
      </c>
      <c r="DX148" t="s">
        <v>340</v>
      </c>
      <c r="DZ148">
        <v>7000</v>
      </c>
      <c r="EA148">
        <v>7000</v>
      </c>
      <c r="EB148" t="s">
        <v>383</v>
      </c>
      <c r="EC148">
        <v>1</v>
      </c>
      <c r="ED148" t="s">
        <v>369</v>
      </c>
      <c r="EF148" t="s">
        <v>370</v>
      </c>
      <c r="EH148" t="s">
        <v>371</v>
      </c>
      <c r="EI148">
        <v>1</v>
      </c>
      <c r="EJ148">
        <v>0</v>
      </c>
      <c r="EK148">
        <v>0</v>
      </c>
      <c r="EL148">
        <v>0</v>
      </c>
      <c r="EM148">
        <v>0</v>
      </c>
      <c r="EN148">
        <v>0</v>
      </c>
      <c r="EO148">
        <v>0</v>
      </c>
      <c r="EP148">
        <v>0</v>
      </c>
      <c r="EQ148">
        <v>0</v>
      </c>
      <c r="ER148">
        <v>0</v>
      </c>
      <c r="ES148">
        <v>0</v>
      </c>
      <c r="EU148" t="s">
        <v>340</v>
      </c>
      <c r="EV148" t="s">
        <v>341</v>
      </c>
      <c r="EX148" t="s">
        <v>575</v>
      </c>
      <c r="EY148" t="s">
        <v>343</v>
      </c>
      <c r="EZ148">
        <v>1</v>
      </c>
      <c r="FA148">
        <v>0</v>
      </c>
      <c r="FB148">
        <v>0</v>
      </c>
      <c r="FC148">
        <v>0</v>
      </c>
      <c r="FD148">
        <v>0</v>
      </c>
      <c r="FE148">
        <v>0</v>
      </c>
      <c r="FF148">
        <v>0</v>
      </c>
      <c r="FG148">
        <v>0</v>
      </c>
      <c r="FH148">
        <v>0</v>
      </c>
      <c r="FJ148" t="s">
        <v>340</v>
      </c>
      <c r="FK148" t="s">
        <v>340</v>
      </c>
      <c r="FM148">
        <v>200</v>
      </c>
      <c r="FN148">
        <v>200</v>
      </c>
      <c r="FO148" t="s">
        <v>352</v>
      </c>
      <c r="FT148" t="s">
        <v>340</v>
      </c>
      <c r="FU148" t="s">
        <v>340</v>
      </c>
      <c r="FW148">
        <v>250</v>
      </c>
      <c r="FX148">
        <v>250</v>
      </c>
      <c r="FY148" t="s">
        <v>340</v>
      </c>
      <c r="FZ148" t="s">
        <v>340</v>
      </c>
      <c r="GB148">
        <v>200</v>
      </c>
      <c r="GC148">
        <v>200</v>
      </c>
      <c r="GD148" t="s">
        <v>340</v>
      </c>
      <c r="GE148" t="s">
        <v>340</v>
      </c>
      <c r="GG148">
        <v>700</v>
      </c>
      <c r="GH148">
        <v>700</v>
      </c>
      <c r="GI148" t="s">
        <v>340</v>
      </c>
      <c r="GJ148" t="s">
        <v>340</v>
      </c>
      <c r="GL148">
        <v>900</v>
      </c>
      <c r="GM148">
        <v>900</v>
      </c>
      <c r="GN148" t="s">
        <v>383</v>
      </c>
      <c r="GO148">
        <v>1</v>
      </c>
      <c r="GP148" t="s">
        <v>369</v>
      </c>
      <c r="GR148" t="s">
        <v>370</v>
      </c>
      <c r="GT148" t="s">
        <v>576</v>
      </c>
      <c r="GU148">
        <v>0</v>
      </c>
      <c r="GV148">
        <v>1</v>
      </c>
      <c r="GW148">
        <v>0</v>
      </c>
      <c r="GX148">
        <v>0</v>
      </c>
      <c r="GY148">
        <v>0</v>
      </c>
      <c r="GZ148">
        <v>0</v>
      </c>
      <c r="HA148">
        <v>0</v>
      </c>
      <c r="HB148">
        <v>0</v>
      </c>
      <c r="HC148">
        <v>0</v>
      </c>
      <c r="HD148">
        <v>0</v>
      </c>
      <c r="HE148">
        <v>0</v>
      </c>
      <c r="HG148" t="s">
        <v>340</v>
      </c>
      <c r="HH148" t="s">
        <v>343</v>
      </c>
      <c r="HI148">
        <v>1</v>
      </c>
      <c r="HJ148">
        <v>0</v>
      </c>
      <c r="HK148">
        <v>0</v>
      </c>
      <c r="HL148">
        <v>0</v>
      </c>
      <c r="HM148">
        <v>0</v>
      </c>
      <c r="HN148">
        <v>0</v>
      </c>
      <c r="HO148">
        <v>0</v>
      </c>
      <c r="HP148">
        <v>0</v>
      </c>
      <c r="HQ148">
        <v>0</v>
      </c>
      <c r="HS148">
        <v>6</v>
      </c>
      <c r="HT148" t="s">
        <v>388</v>
      </c>
      <c r="HU148" t="s">
        <v>389</v>
      </c>
      <c r="HV148" t="s">
        <v>352</v>
      </c>
      <c r="HW148" t="s">
        <v>340</v>
      </c>
      <c r="HY148">
        <v>7000</v>
      </c>
      <c r="HZ148">
        <v>10</v>
      </c>
      <c r="IB148">
        <v>20</v>
      </c>
      <c r="IC148" t="s">
        <v>340</v>
      </c>
      <c r="ID148">
        <v>700</v>
      </c>
      <c r="IE148">
        <v>1500</v>
      </c>
      <c r="IF148" t="s">
        <v>371</v>
      </c>
      <c r="IG148">
        <v>1</v>
      </c>
      <c r="IH148">
        <v>0</v>
      </c>
      <c r="II148">
        <v>0</v>
      </c>
      <c r="IJ148">
        <v>0</v>
      </c>
      <c r="IK148">
        <v>0</v>
      </c>
      <c r="IL148">
        <v>0</v>
      </c>
      <c r="IM148">
        <v>0</v>
      </c>
      <c r="IN148">
        <v>0</v>
      </c>
      <c r="IO148">
        <v>0</v>
      </c>
      <c r="IP148">
        <v>0</v>
      </c>
      <c r="IQ148">
        <v>0</v>
      </c>
      <c r="IS148" t="s">
        <v>340</v>
      </c>
      <c r="IT148" t="s">
        <v>340</v>
      </c>
      <c r="IV148">
        <v>2000</v>
      </c>
      <c r="IW148" t="s">
        <v>352</v>
      </c>
      <c r="IY148" t="s">
        <v>352</v>
      </c>
      <c r="JB148" t="s">
        <v>352</v>
      </c>
      <c r="JR148" t="s">
        <v>340</v>
      </c>
      <c r="JS148" t="s">
        <v>352</v>
      </c>
      <c r="JT148" t="s">
        <v>340</v>
      </c>
      <c r="JU148" t="s">
        <v>352</v>
      </c>
      <c r="JV148" t="s">
        <v>340</v>
      </c>
      <c r="JW148" t="s">
        <v>352</v>
      </c>
      <c r="JX148" t="s">
        <v>340</v>
      </c>
      <c r="JY148" t="s">
        <v>352</v>
      </c>
      <c r="JZ148" t="s">
        <v>340</v>
      </c>
      <c r="KB148">
        <v>10</v>
      </c>
      <c r="KC148">
        <v>5</v>
      </c>
      <c r="KD148">
        <v>9</v>
      </c>
      <c r="KE148" t="s">
        <v>352</v>
      </c>
      <c r="LJ148" t="s">
        <v>570</v>
      </c>
      <c r="LK148" t="s">
        <v>353</v>
      </c>
      <c r="LL148" t="s">
        <v>577</v>
      </c>
      <c r="LM148" t="s">
        <v>355</v>
      </c>
    </row>
    <row r="149" spans="1:325" x14ac:dyDescent="0.35">
      <c r="A149" t="s">
        <v>1066</v>
      </c>
      <c r="B149" t="s">
        <v>568</v>
      </c>
      <c r="C149" t="s">
        <v>569</v>
      </c>
      <c r="D149" t="s">
        <v>570</v>
      </c>
      <c r="E149" t="s">
        <v>383</v>
      </c>
      <c r="F149" t="s">
        <v>571</v>
      </c>
      <c r="G149" t="s">
        <v>572</v>
      </c>
      <c r="H149" t="s">
        <v>573</v>
      </c>
      <c r="I149" t="s">
        <v>574</v>
      </c>
      <c r="J149" t="s">
        <v>362</v>
      </c>
      <c r="K149" t="s">
        <v>421</v>
      </c>
      <c r="L149" t="s">
        <v>394</v>
      </c>
      <c r="M149" t="s">
        <v>336</v>
      </c>
      <c r="N149" t="s">
        <v>364</v>
      </c>
      <c r="O149" t="s">
        <v>434</v>
      </c>
      <c r="P149" t="s">
        <v>380</v>
      </c>
      <c r="Q149" t="s">
        <v>340</v>
      </c>
      <c r="R149" t="s">
        <v>350</v>
      </c>
      <c r="S149" t="s">
        <v>1067</v>
      </c>
      <c r="T149" t="s">
        <v>575</v>
      </c>
      <c r="U149" t="s">
        <v>343</v>
      </c>
      <c r="V149">
        <v>1</v>
      </c>
      <c r="W149">
        <v>0</v>
      </c>
      <c r="X149">
        <v>0</v>
      </c>
      <c r="Y149">
        <v>0</v>
      </c>
      <c r="Z149">
        <v>0</v>
      </c>
      <c r="AA149">
        <v>0</v>
      </c>
      <c r="AB149">
        <v>0</v>
      </c>
      <c r="AC149">
        <v>0</v>
      </c>
      <c r="AD149">
        <v>0</v>
      </c>
      <c r="AF149" t="s">
        <v>340</v>
      </c>
      <c r="AG149" t="s">
        <v>340</v>
      </c>
      <c r="AI149">
        <v>550</v>
      </c>
      <c r="AJ149">
        <v>550</v>
      </c>
      <c r="AK149" t="s">
        <v>340</v>
      </c>
      <c r="AL149" t="s">
        <v>340</v>
      </c>
      <c r="AN149">
        <v>1000</v>
      </c>
      <c r="AO149">
        <v>1000</v>
      </c>
      <c r="AP149" t="s">
        <v>340</v>
      </c>
      <c r="AQ149" t="s">
        <v>344</v>
      </c>
      <c r="AR149" t="s">
        <v>340</v>
      </c>
      <c r="AT149">
        <v>900</v>
      </c>
      <c r="AU149">
        <v>900</v>
      </c>
      <c r="AZ149" t="s">
        <v>352</v>
      </c>
      <c r="BF149" t="s">
        <v>340</v>
      </c>
      <c r="BG149" t="s">
        <v>340</v>
      </c>
      <c r="BI149">
        <v>1100</v>
      </c>
      <c r="BJ149">
        <v>1100</v>
      </c>
      <c r="BK149" t="s">
        <v>340</v>
      </c>
      <c r="BL149" t="s">
        <v>340</v>
      </c>
      <c r="BN149">
        <v>500</v>
      </c>
      <c r="BO149">
        <v>500</v>
      </c>
      <c r="BP149" t="s">
        <v>340</v>
      </c>
      <c r="BQ149" t="s">
        <v>340</v>
      </c>
      <c r="BS149">
        <v>150</v>
      </c>
      <c r="BT149">
        <v>150</v>
      </c>
      <c r="BU149" t="s">
        <v>340</v>
      </c>
      <c r="BV149" t="s">
        <v>340</v>
      </c>
      <c r="BX149">
        <v>500</v>
      </c>
      <c r="BY149">
        <v>500</v>
      </c>
      <c r="BZ149" t="s">
        <v>340</v>
      </c>
      <c r="CA149" t="s">
        <v>340</v>
      </c>
      <c r="CC149">
        <v>400</v>
      </c>
      <c r="CD149">
        <v>400</v>
      </c>
      <c r="CE149" t="s">
        <v>383</v>
      </c>
      <c r="CF149">
        <v>1</v>
      </c>
      <c r="CG149" t="s">
        <v>369</v>
      </c>
      <c r="CI149" t="s">
        <v>385</v>
      </c>
      <c r="CK149" t="s">
        <v>371</v>
      </c>
      <c r="CL149">
        <v>1</v>
      </c>
      <c r="CM149">
        <v>0</v>
      </c>
      <c r="CN149">
        <v>0</v>
      </c>
      <c r="CO149">
        <v>0</v>
      </c>
      <c r="CP149">
        <v>0</v>
      </c>
      <c r="CQ149">
        <v>0</v>
      </c>
      <c r="CR149">
        <v>0</v>
      </c>
      <c r="CS149">
        <v>0</v>
      </c>
      <c r="CT149">
        <v>0</v>
      </c>
      <c r="CU149">
        <v>0</v>
      </c>
      <c r="CV149">
        <v>0</v>
      </c>
      <c r="CX149" t="s">
        <v>340</v>
      </c>
      <c r="CY149" t="s">
        <v>381</v>
      </c>
      <c r="DA149" t="s">
        <v>575</v>
      </c>
      <c r="DB149" t="s">
        <v>343</v>
      </c>
      <c r="DC149">
        <v>1</v>
      </c>
      <c r="DD149">
        <v>0</v>
      </c>
      <c r="DE149">
        <v>0</v>
      </c>
      <c r="DF149">
        <v>0</v>
      </c>
      <c r="DG149">
        <v>0</v>
      </c>
      <c r="DH149">
        <v>0</v>
      </c>
      <c r="DI149">
        <v>0</v>
      </c>
      <c r="DJ149">
        <v>0</v>
      </c>
      <c r="DK149">
        <v>0</v>
      </c>
      <c r="DM149" t="s">
        <v>340</v>
      </c>
      <c r="DN149" t="s">
        <v>340</v>
      </c>
      <c r="DP149">
        <v>500</v>
      </c>
      <c r="DQ149">
        <v>500</v>
      </c>
      <c r="DR149" t="s">
        <v>340</v>
      </c>
      <c r="DS149" t="s">
        <v>340</v>
      </c>
      <c r="DU149">
        <v>640</v>
      </c>
      <c r="DV149">
        <v>640</v>
      </c>
      <c r="DW149" t="s">
        <v>340</v>
      </c>
      <c r="DX149" t="s">
        <v>340</v>
      </c>
      <c r="DZ149">
        <v>7000</v>
      </c>
      <c r="EA149">
        <v>7000</v>
      </c>
      <c r="EB149" t="s">
        <v>383</v>
      </c>
      <c r="EC149">
        <v>1</v>
      </c>
      <c r="ED149" t="s">
        <v>384</v>
      </c>
      <c r="EF149" t="s">
        <v>385</v>
      </c>
      <c r="EH149" t="s">
        <v>371</v>
      </c>
      <c r="EI149">
        <v>1</v>
      </c>
      <c r="EJ149">
        <v>0</v>
      </c>
      <c r="EK149">
        <v>0</v>
      </c>
      <c r="EL149">
        <v>0</v>
      </c>
      <c r="EM149">
        <v>0</v>
      </c>
      <c r="EN149">
        <v>0</v>
      </c>
      <c r="EO149">
        <v>0</v>
      </c>
      <c r="EP149">
        <v>0</v>
      </c>
      <c r="EQ149">
        <v>0</v>
      </c>
      <c r="ER149">
        <v>0</v>
      </c>
      <c r="ES149">
        <v>0</v>
      </c>
      <c r="EU149" t="s">
        <v>340</v>
      </c>
      <c r="EV149" t="s">
        <v>381</v>
      </c>
      <c r="EX149" t="s">
        <v>575</v>
      </c>
      <c r="EY149" t="s">
        <v>343</v>
      </c>
      <c r="EZ149">
        <v>1</v>
      </c>
      <c r="FA149">
        <v>0</v>
      </c>
      <c r="FB149">
        <v>0</v>
      </c>
      <c r="FC149">
        <v>0</v>
      </c>
      <c r="FD149">
        <v>0</v>
      </c>
      <c r="FE149">
        <v>0</v>
      </c>
      <c r="FF149">
        <v>0</v>
      </c>
      <c r="FG149">
        <v>0</v>
      </c>
      <c r="FH149">
        <v>0</v>
      </c>
      <c r="FJ149" t="s">
        <v>340</v>
      </c>
      <c r="FK149" t="s">
        <v>340</v>
      </c>
      <c r="FM149">
        <v>150</v>
      </c>
      <c r="FN149">
        <v>150</v>
      </c>
      <c r="FO149" t="s">
        <v>340</v>
      </c>
      <c r="FP149" t="s">
        <v>340</v>
      </c>
      <c r="FR149">
        <v>300</v>
      </c>
      <c r="FS149">
        <v>300</v>
      </c>
      <c r="FT149" t="s">
        <v>340</v>
      </c>
      <c r="FU149" t="s">
        <v>340</v>
      </c>
      <c r="FW149">
        <v>250</v>
      </c>
      <c r="FX149">
        <v>250</v>
      </c>
      <c r="FY149" t="s">
        <v>352</v>
      </c>
      <c r="GD149" t="s">
        <v>340</v>
      </c>
      <c r="GE149" t="s">
        <v>340</v>
      </c>
      <c r="GG149">
        <v>650</v>
      </c>
      <c r="GH149">
        <v>650</v>
      </c>
      <c r="GI149" t="s">
        <v>340</v>
      </c>
      <c r="GJ149" t="s">
        <v>340</v>
      </c>
      <c r="GL149">
        <v>900</v>
      </c>
      <c r="GM149">
        <v>900</v>
      </c>
      <c r="GN149" t="s">
        <v>383</v>
      </c>
      <c r="GO149">
        <v>1</v>
      </c>
      <c r="GP149" t="s">
        <v>384</v>
      </c>
      <c r="GR149" t="s">
        <v>385</v>
      </c>
      <c r="GT149" t="s">
        <v>371</v>
      </c>
      <c r="GU149">
        <v>1</v>
      </c>
      <c r="GV149">
        <v>0</v>
      </c>
      <c r="GW149">
        <v>0</v>
      </c>
      <c r="GX149">
        <v>0</v>
      </c>
      <c r="GY149">
        <v>0</v>
      </c>
      <c r="GZ149">
        <v>0</v>
      </c>
      <c r="HA149">
        <v>0</v>
      </c>
      <c r="HB149">
        <v>0</v>
      </c>
      <c r="HC149">
        <v>0</v>
      </c>
      <c r="HD149">
        <v>0</v>
      </c>
      <c r="HE149">
        <v>0</v>
      </c>
      <c r="HG149" t="s">
        <v>340</v>
      </c>
      <c r="HH149" t="s">
        <v>343</v>
      </c>
      <c r="HI149">
        <v>1</v>
      </c>
      <c r="HJ149">
        <v>0</v>
      </c>
      <c r="HK149">
        <v>0</v>
      </c>
      <c r="HL149">
        <v>0</v>
      </c>
      <c r="HM149">
        <v>0</v>
      </c>
      <c r="HN149">
        <v>0</v>
      </c>
      <c r="HO149">
        <v>0</v>
      </c>
      <c r="HP149">
        <v>0</v>
      </c>
      <c r="HQ149">
        <v>0</v>
      </c>
      <c r="HS149">
        <v>6</v>
      </c>
      <c r="HT149" t="s">
        <v>388</v>
      </c>
      <c r="HU149" t="s">
        <v>389</v>
      </c>
      <c r="HV149" t="s">
        <v>352</v>
      </c>
      <c r="HW149" t="s">
        <v>340</v>
      </c>
      <c r="HY149">
        <v>6700</v>
      </c>
      <c r="HZ149">
        <v>10</v>
      </c>
      <c r="IB149">
        <v>30</v>
      </c>
      <c r="IC149" t="s">
        <v>340</v>
      </c>
      <c r="ID149">
        <v>500</v>
      </c>
      <c r="IE149">
        <v>1000</v>
      </c>
      <c r="IF149" t="s">
        <v>371</v>
      </c>
      <c r="IG149">
        <v>1</v>
      </c>
      <c r="IH149">
        <v>0</v>
      </c>
      <c r="II149">
        <v>0</v>
      </c>
      <c r="IJ149">
        <v>0</v>
      </c>
      <c r="IK149">
        <v>0</v>
      </c>
      <c r="IL149">
        <v>0</v>
      </c>
      <c r="IM149">
        <v>0</v>
      </c>
      <c r="IN149">
        <v>0</v>
      </c>
      <c r="IO149">
        <v>0</v>
      </c>
      <c r="IP149">
        <v>0</v>
      </c>
      <c r="IQ149">
        <v>0</v>
      </c>
      <c r="IS149" t="s">
        <v>340</v>
      </c>
      <c r="IT149" t="s">
        <v>340</v>
      </c>
      <c r="IV149">
        <v>2000</v>
      </c>
      <c r="IW149" t="s">
        <v>340</v>
      </c>
      <c r="IX149">
        <v>863</v>
      </c>
      <c r="IY149" t="s">
        <v>352</v>
      </c>
      <c r="JB149" t="s">
        <v>352</v>
      </c>
      <c r="JR149" t="s">
        <v>340</v>
      </c>
      <c r="JS149" t="s">
        <v>352</v>
      </c>
      <c r="JT149" t="s">
        <v>340</v>
      </c>
      <c r="JU149" t="s">
        <v>352</v>
      </c>
      <c r="JV149" t="s">
        <v>340</v>
      </c>
      <c r="JW149" t="s">
        <v>352</v>
      </c>
      <c r="JX149" t="s">
        <v>340</v>
      </c>
      <c r="JY149" t="s">
        <v>352</v>
      </c>
      <c r="JZ149" t="s">
        <v>340</v>
      </c>
      <c r="KB149">
        <v>12</v>
      </c>
      <c r="KC149">
        <v>6</v>
      </c>
      <c r="KD149">
        <v>6</v>
      </c>
      <c r="KE149" t="s">
        <v>352</v>
      </c>
      <c r="LJ149" t="s">
        <v>570</v>
      </c>
      <c r="LK149" t="s">
        <v>353</v>
      </c>
      <c r="LL149" t="s">
        <v>1068</v>
      </c>
      <c r="LM149" t="s">
        <v>355</v>
      </c>
    </row>
    <row r="150" spans="1:325" x14ac:dyDescent="0.35">
      <c r="A150" t="s">
        <v>1096</v>
      </c>
      <c r="B150" t="s">
        <v>568</v>
      </c>
      <c r="C150" t="s">
        <v>569</v>
      </c>
      <c r="D150" t="s">
        <v>570</v>
      </c>
      <c r="E150" t="s">
        <v>383</v>
      </c>
      <c r="F150" t="s">
        <v>571</v>
      </c>
      <c r="G150" t="s">
        <v>572</v>
      </c>
      <c r="H150" t="s">
        <v>573</v>
      </c>
      <c r="I150" t="s">
        <v>1097</v>
      </c>
      <c r="J150" t="s">
        <v>362</v>
      </c>
      <c r="K150" t="s">
        <v>421</v>
      </c>
      <c r="L150" t="s">
        <v>335</v>
      </c>
      <c r="M150" t="s">
        <v>336</v>
      </c>
      <c r="N150" t="s">
        <v>364</v>
      </c>
      <c r="O150" t="s">
        <v>434</v>
      </c>
      <c r="P150" t="s">
        <v>380</v>
      </c>
      <c r="Q150" t="s">
        <v>340</v>
      </c>
      <c r="R150" t="s">
        <v>341</v>
      </c>
      <c r="T150" t="s">
        <v>575</v>
      </c>
      <c r="U150" t="s">
        <v>343</v>
      </c>
      <c r="V150">
        <v>1</v>
      </c>
      <c r="W150">
        <v>0</v>
      </c>
      <c r="X150">
        <v>0</v>
      </c>
      <c r="Y150">
        <v>0</v>
      </c>
      <c r="Z150">
        <v>0</v>
      </c>
      <c r="AA150">
        <v>0</v>
      </c>
      <c r="AB150">
        <v>0</v>
      </c>
      <c r="AC150">
        <v>0</v>
      </c>
      <c r="AD150">
        <v>0</v>
      </c>
      <c r="AF150" t="s">
        <v>340</v>
      </c>
      <c r="AG150" t="s">
        <v>340</v>
      </c>
      <c r="AI150">
        <v>550</v>
      </c>
      <c r="AJ150">
        <v>550</v>
      </c>
      <c r="AK150" t="s">
        <v>340</v>
      </c>
      <c r="AL150" t="s">
        <v>340</v>
      </c>
      <c r="AN150">
        <v>1000</v>
      </c>
      <c r="AO150">
        <v>1000</v>
      </c>
      <c r="AP150" t="s">
        <v>340</v>
      </c>
      <c r="AQ150" t="s">
        <v>344</v>
      </c>
      <c r="AR150" t="s">
        <v>340</v>
      </c>
      <c r="AT150">
        <v>1000</v>
      </c>
      <c r="AU150">
        <v>1000</v>
      </c>
      <c r="AZ150" t="s">
        <v>352</v>
      </c>
      <c r="BF150" t="s">
        <v>340</v>
      </c>
      <c r="BG150" t="s">
        <v>340</v>
      </c>
      <c r="BI150">
        <v>900</v>
      </c>
      <c r="BJ150">
        <v>900</v>
      </c>
      <c r="BK150" t="s">
        <v>340</v>
      </c>
      <c r="BL150" t="s">
        <v>340</v>
      </c>
      <c r="BN150">
        <v>500</v>
      </c>
      <c r="BO150">
        <v>500</v>
      </c>
      <c r="BP150" t="s">
        <v>340</v>
      </c>
      <c r="BQ150" t="s">
        <v>340</v>
      </c>
      <c r="BS150">
        <v>200</v>
      </c>
      <c r="BT150">
        <v>200</v>
      </c>
      <c r="BU150" t="s">
        <v>340</v>
      </c>
      <c r="BV150" t="s">
        <v>340</v>
      </c>
      <c r="BX150">
        <v>400</v>
      </c>
      <c r="BY150">
        <v>400</v>
      </c>
      <c r="BZ150" t="s">
        <v>340</v>
      </c>
      <c r="CA150" t="s">
        <v>340</v>
      </c>
      <c r="CC150">
        <v>400</v>
      </c>
      <c r="CD150">
        <v>400</v>
      </c>
      <c r="CE150" t="s">
        <v>383</v>
      </c>
      <c r="CF150">
        <v>2</v>
      </c>
      <c r="CG150" t="s">
        <v>384</v>
      </c>
      <c r="CI150" t="s">
        <v>385</v>
      </c>
      <c r="CK150" t="s">
        <v>371</v>
      </c>
      <c r="CL150">
        <v>1</v>
      </c>
      <c r="CM150">
        <v>0</v>
      </c>
      <c r="CN150">
        <v>0</v>
      </c>
      <c r="CO150">
        <v>0</v>
      </c>
      <c r="CP150">
        <v>0</v>
      </c>
      <c r="CQ150">
        <v>0</v>
      </c>
      <c r="CR150">
        <v>0</v>
      </c>
      <c r="CS150">
        <v>0</v>
      </c>
      <c r="CT150">
        <v>0</v>
      </c>
      <c r="CU150">
        <v>0</v>
      </c>
      <c r="CV150">
        <v>0</v>
      </c>
      <c r="CX150" t="s">
        <v>340</v>
      </c>
      <c r="CY150" t="s">
        <v>341</v>
      </c>
      <c r="DA150" t="s">
        <v>575</v>
      </c>
      <c r="DB150" t="s">
        <v>343</v>
      </c>
      <c r="DC150">
        <v>1</v>
      </c>
      <c r="DD150">
        <v>0</v>
      </c>
      <c r="DE150">
        <v>0</v>
      </c>
      <c r="DF150">
        <v>0</v>
      </c>
      <c r="DG150">
        <v>0</v>
      </c>
      <c r="DH150">
        <v>0</v>
      </c>
      <c r="DI150">
        <v>0</v>
      </c>
      <c r="DJ150">
        <v>0</v>
      </c>
      <c r="DK150">
        <v>0</v>
      </c>
      <c r="DM150" t="s">
        <v>340</v>
      </c>
      <c r="DN150" t="s">
        <v>340</v>
      </c>
      <c r="DP150">
        <v>500</v>
      </c>
      <c r="DQ150">
        <v>500</v>
      </c>
      <c r="DR150" t="s">
        <v>340</v>
      </c>
      <c r="DS150" t="s">
        <v>340</v>
      </c>
      <c r="DU150">
        <v>650</v>
      </c>
      <c r="DV150">
        <v>650</v>
      </c>
      <c r="DW150" t="s">
        <v>340</v>
      </c>
      <c r="DX150" t="s">
        <v>340</v>
      </c>
      <c r="DZ150">
        <v>7000</v>
      </c>
      <c r="EA150">
        <v>7000</v>
      </c>
      <c r="EB150" t="s">
        <v>383</v>
      </c>
      <c r="EC150">
        <v>2</v>
      </c>
      <c r="ED150" t="s">
        <v>384</v>
      </c>
      <c r="EF150" t="s">
        <v>385</v>
      </c>
      <c r="EH150" t="s">
        <v>371</v>
      </c>
      <c r="EI150">
        <v>1</v>
      </c>
      <c r="EJ150">
        <v>0</v>
      </c>
      <c r="EK150">
        <v>0</v>
      </c>
      <c r="EL150">
        <v>0</v>
      </c>
      <c r="EM150">
        <v>0</v>
      </c>
      <c r="EN150">
        <v>0</v>
      </c>
      <c r="EO150">
        <v>0</v>
      </c>
      <c r="EP150">
        <v>0</v>
      </c>
      <c r="EQ150">
        <v>0</v>
      </c>
      <c r="ER150">
        <v>0</v>
      </c>
      <c r="ES150">
        <v>0</v>
      </c>
      <c r="EU150" t="s">
        <v>340</v>
      </c>
      <c r="EV150" t="s">
        <v>341</v>
      </c>
      <c r="EX150" t="s">
        <v>575</v>
      </c>
      <c r="EY150" t="s">
        <v>343</v>
      </c>
      <c r="EZ150">
        <v>1</v>
      </c>
      <c r="FA150">
        <v>0</v>
      </c>
      <c r="FB150">
        <v>0</v>
      </c>
      <c r="FC150">
        <v>0</v>
      </c>
      <c r="FD150">
        <v>0</v>
      </c>
      <c r="FE150">
        <v>0</v>
      </c>
      <c r="FF150">
        <v>0</v>
      </c>
      <c r="FG150">
        <v>0</v>
      </c>
      <c r="FH150">
        <v>0</v>
      </c>
      <c r="FJ150" t="s">
        <v>340</v>
      </c>
      <c r="FK150" t="s">
        <v>340</v>
      </c>
      <c r="FM150">
        <v>150</v>
      </c>
      <c r="FN150">
        <v>150</v>
      </c>
      <c r="FO150" t="s">
        <v>352</v>
      </c>
      <c r="FT150" t="s">
        <v>340</v>
      </c>
      <c r="FU150" t="s">
        <v>340</v>
      </c>
      <c r="FW150">
        <v>200</v>
      </c>
      <c r="FX150">
        <v>200</v>
      </c>
      <c r="FY150" t="s">
        <v>340</v>
      </c>
      <c r="FZ150" t="s">
        <v>340</v>
      </c>
      <c r="GB150">
        <v>200</v>
      </c>
      <c r="GC150">
        <v>200</v>
      </c>
      <c r="GD150" t="s">
        <v>340</v>
      </c>
      <c r="GE150" t="s">
        <v>340</v>
      </c>
      <c r="GG150">
        <v>700</v>
      </c>
      <c r="GH150">
        <v>700</v>
      </c>
      <c r="GI150" t="s">
        <v>340</v>
      </c>
      <c r="GJ150" t="s">
        <v>340</v>
      </c>
      <c r="GL150">
        <v>1000</v>
      </c>
      <c r="GM150">
        <v>1000</v>
      </c>
      <c r="GN150" t="s">
        <v>383</v>
      </c>
      <c r="GO150">
        <v>2</v>
      </c>
      <c r="GP150" t="s">
        <v>384</v>
      </c>
      <c r="GR150" t="s">
        <v>370</v>
      </c>
      <c r="GT150" t="s">
        <v>371</v>
      </c>
      <c r="GU150">
        <v>1</v>
      </c>
      <c r="GV150">
        <v>0</v>
      </c>
      <c r="GW150">
        <v>0</v>
      </c>
      <c r="GX150">
        <v>0</v>
      </c>
      <c r="GY150">
        <v>0</v>
      </c>
      <c r="GZ150">
        <v>0</v>
      </c>
      <c r="HA150">
        <v>0</v>
      </c>
      <c r="HB150">
        <v>0</v>
      </c>
      <c r="HC150">
        <v>0</v>
      </c>
      <c r="HD150">
        <v>0</v>
      </c>
      <c r="HE150">
        <v>0</v>
      </c>
      <c r="HG150" t="s">
        <v>340</v>
      </c>
      <c r="HH150" t="s">
        <v>343</v>
      </c>
      <c r="HI150">
        <v>1</v>
      </c>
      <c r="HJ150">
        <v>0</v>
      </c>
      <c r="HK150">
        <v>0</v>
      </c>
      <c r="HL150">
        <v>0</v>
      </c>
      <c r="HM150">
        <v>0</v>
      </c>
      <c r="HN150">
        <v>0</v>
      </c>
      <c r="HO150">
        <v>0</v>
      </c>
      <c r="HP150">
        <v>0</v>
      </c>
      <c r="HQ150">
        <v>0</v>
      </c>
      <c r="HS150">
        <v>6</v>
      </c>
      <c r="HT150" t="s">
        <v>388</v>
      </c>
      <c r="HU150" t="s">
        <v>389</v>
      </c>
      <c r="HV150" t="s">
        <v>352</v>
      </c>
      <c r="HW150" t="s">
        <v>340</v>
      </c>
      <c r="HY150">
        <v>7000</v>
      </c>
      <c r="HZ150">
        <v>20</v>
      </c>
      <c r="IB150">
        <v>30</v>
      </c>
      <c r="IC150" t="s">
        <v>340</v>
      </c>
      <c r="ID150">
        <v>700</v>
      </c>
      <c r="IE150">
        <v>1400</v>
      </c>
      <c r="IF150" t="s">
        <v>371</v>
      </c>
      <c r="IG150">
        <v>1</v>
      </c>
      <c r="IH150">
        <v>0</v>
      </c>
      <c r="II150">
        <v>0</v>
      </c>
      <c r="IJ150">
        <v>0</v>
      </c>
      <c r="IK150">
        <v>0</v>
      </c>
      <c r="IL150">
        <v>0</v>
      </c>
      <c r="IM150">
        <v>0</v>
      </c>
      <c r="IN150">
        <v>0</v>
      </c>
      <c r="IO150">
        <v>0</v>
      </c>
      <c r="IP150">
        <v>0</v>
      </c>
      <c r="IQ150">
        <v>0</v>
      </c>
      <c r="IS150" t="s">
        <v>340</v>
      </c>
      <c r="IT150" t="s">
        <v>340</v>
      </c>
      <c r="IV150">
        <v>2000</v>
      </c>
      <c r="IW150" t="s">
        <v>340</v>
      </c>
      <c r="IX150">
        <v>860</v>
      </c>
      <c r="IY150" t="s">
        <v>352</v>
      </c>
      <c r="JB150" t="s">
        <v>352</v>
      </c>
      <c r="JR150" t="s">
        <v>340</v>
      </c>
      <c r="JS150" t="s">
        <v>352</v>
      </c>
      <c r="JT150" t="s">
        <v>340</v>
      </c>
      <c r="JU150" t="s">
        <v>352</v>
      </c>
      <c r="JV150" t="s">
        <v>340</v>
      </c>
      <c r="JW150" t="s">
        <v>352</v>
      </c>
      <c r="JX150" t="s">
        <v>340</v>
      </c>
      <c r="JY150" t="s">
        <v>352</v>
      </c>
      <c r="JZ150" t="s">
        <v>340</v>
      </c>
      <c r="KB150">
        <v>12</v>
      </c>
      <c r="KC150">
        <v>6</v>
      </c>
      <c r="KD150">
        <v>8</v>
      </c>
      <c r="KE150" t="s">
        <v>352</v>
      </c>
      <c r="LJ150" t="s">
        <v>570</v>
      </c>
      <c r="LK150" t="s">
        <v>353</v>
      </c>
      <c r="LL150" t="s">
        <v>1098</v>
      </c>
      <c r="LM150" t="s">
        <v>355</v>
      </c>
    </row>
    <row r="151" spans="1:325" x14ac:dyDescent="0.35">
      <c r="A151" t="s">
        <v>1224</v>
      </c>
      <c r="B151" t="s">
        <v>568</v>
      </c>
      <c r="C151" t="s">
        <v>569</v>
      </c>
      <c r="D151" t="s">
        <v>570</v>
      </c>
      <c r="E151" t="s">
        <v>383</v>
      </c>
      <c r="F151" t="s">
        <v>571</v>
      </c>
      <c r="G151" t="s">
        <v>572</v>
      </c>
      <c r="H151" t="s">
        <v>1225</v>
      </c>
      <c r="I151" t="s">
        <v>574</v>
      </c>
      <c r="J151" t="s">
        <v>362</v>
      </c>
      <c r="K151" t="s">
        <v>421</v>
      </c>
      <c r="L151" t="s">
        <v>335</v>
      </c>
      <c r="M151" t="s">
        <v>336</v>
      </c>
      <c r="N151" t="s">
        <v>364</v>
      </c>
      <c r="O151" t="s">
        <v>434</v>
      </c>
      <c r="P151" t="s">
        <v>380</v>
      </c>
      <c r="Q151" t="s">
        <v>340</v>
      </c>
      <c r="R151" t="s">
        <v>341</v>
      </c>
      <c r="T151" t="s">
        <v>575</v>
      </c>
      <c r="U151" t="s">
        <v>343</v>
      </c>
      <c r="V151">
        <v>1</v>
      </c>
      <c r="W151">
        <v>0</v>
      </c>
      <c r="X151">
        <v>0</v>
      </c>
      <c r="Y151">
        <v>0</v>
      </c>
      <c r="Z151">
        <v>0</v>
      </c>
      <c r="AA151">
        <v>0</v>
      </c>
      <c r="AB151">
        <v>0</v>
      </c>
      <c r="AC151">
        <v>0</v>
      </c>
      <c r="AD151">
        <v>0</v>
      </c>
      <c r="AF151" t="s">
        <v>340</v>
      </c>
      <c r="AG151" t="s">
        <v>340</v>
      </c>
      <c r="AI151">
        <v>550</v>
      </c>
      <c r="AJ151">
        <v>550</v>
      </c>
      <c r="AK151" t="s">
        <v>340</v>
      </c>
      <c r="AL151" t="s">
        <v>340</v>
      </c>
      <c r="AN151">
        <v>1000</v>
      </c>
      <c r="AO151">
        <v>1000</v>
      </c>
      <c r="AP151" t="s">
        <v>340</v>
      </c>
      <c r="AQ151" t="s">
        <v>344</v>
      </c>
      <c r="AR151" t="s">
        <v>340</v>
      </c>
      <c r="AT151">
        <v>900</v>
      </c>
      <c r="AU151">
        <v>900</v>
      </c>
      <c r="AZ151" t="s">
        <v>352</v>
      </c>
      <c r="BF151" t="s">
        <v>340</v>
      </c>
      <c r="BG151" t="s">
        <v>340</v>
      </c>
      <c r="BI151">
        <v>1100</v>
      </c>
      <c r="BJ151">
        <v>1100</v>
      </c>
      <c r="BK151" t="s">
        <v>340</v>
      </c>
      <c r="BL151" t="s">
        <v>340</v>
      </c>
      <c r="BN151">
        <v>500</v>
      </c>
      <c r="BO151">
        <v>500</v>
      </c>
      <c r="BP151" t="s">
        <v>340</v>
      </c>
      <c r="BQ151" t="s">
        <v>340</v>
      </c>
      <c r="BS151">
        <v>150</v>
      </c>
      <c r="BT151">
        <v>150</v>
      </c>
      <c r="BU151" t="s">
        <v>340</v>
      </c>
      <c r="BV151" t="s">
        <v>340</v>
      </c>
      <c r="BX151">
        <v>400</v>
      </c>
      <c r="BY151">
        <v>400</v>
      </c>
      <c r="BZ151" t="s">
        <v>340</v>
      </c>
      <c r="CA151" t="s">
        <v>340</v>
      </c>
      <c r="CC151">
        <v>400</v>
      </c>
      <c r="CD151">
        <v>400</v>
      </c>
      <c r="CE151" t="s">
        <v>383</v>
      </c>
      <c r="CF151">
        <v>1</v>
      </c>
      <c r="CG151" t="s">
        <v>369</v>
      </c>
      <c r="CI151" t="s">
        <v>370</v>
      </c>
      <c r="CK151" t="s">
        <v>371</v>
      </c>
      <c r="CL151">
        <v>1</v>
      </c>
      <c r="CM151">
        <v>0</v>
      </c>
      <c r="CN151">
        <v>0</v>
      </c>
      <c r="CO151">
        <v>0</v>
      </c>
      <c r="CP151">
        <v>0</v>
      </c>
      <c r="CQ151">
        <v>0</v>
      </c>
      <c r="CR151">
        <v>0</v>
      </c>
      <c r="CS151">
        <v>0</v>
      </c>
      <c r="CT151">
        <v>0</v>
      </c>
      <c r="CU151">
        <v>0</v>
      </c>
      <c r="CV151">
        <v>0</v>
      </c>
      <c r="CX151" t="s">
        <v>340</v>
      </c>
      <c r="CY151" t="s">
        <v>341</v>
      </c>
      <c r="DA151" t="s">
        <v>1226</v>
      </c>
      <c r="DB151" t="s">
        <v>343</v>
      </c>
      <c r="DC151">
        <v>1</v>
      </c>
      <c r="DD151">
        <v>0</v>
      </c>
      <c r="DE151">
        <v>0</v>
      </c>
      <c r="DF151">
        <v>0</v>
      </c>
      <c r="DG151">
        <v>0</v>
      </c>
      <c r="DH151">
        <v>0</v>
      </c>
      <c r="DI151">
        <v>0</v>
      </c>
      <c r="DJ151">
        <v>0</v>
      </c>
      <c r="DK151">
        <v>0</v>
      </c>
      <c r="DM151" t="s">
        <v>340</v>
      </c>
      <c r="DN151" t="s">
        <v>340</v>
      </c>
      <c r="DP151">
        <v>500</v>
      </c>
      <c r="DQ151">
        <v>500</v>
      </c>
      <c r="DR151" t="s">
        <v>340</v>
      </c>
      <c r="DS151" t="s">
        <v>340</v>
      </c>
      <c r="DU151">
        <v>640</v>
      </c>
      <c r="DV151">
        <v>640</v>
      </c>
      <c r="DW151" t="s">
        <v>340</v>
      </c>
      <c r="DX151" t="s">
        <v>340</v>
      </c>
      <c r="DZ151">
        <v>6800</v>
      </c>
      <c r="EA151">
        <v>6800</v>
      </c>
      <c r="EB151" t="s">
        <v>383</v>
      </c>
      <c r="EC151">
        <v>1</v>
      </c>
      <c r="ED151" t="s">
        <v>369</v>
      </c>
      <c r="EF151" t="s">
        <v>370</v>
      </c>
      <c r="EH151" t="s">
        <v>371</v>
      </c>
      <c r="EI151">
        <v>1</v>
      </c>
      <c r="EJ151">
        <v>0</v>
      </c>
      <c r="EK151">
        <v>0</v>
      </c>
      <c r="EL151">
        <v>0</v>
      </c>
      <c r="EM151">
        <v>0</v>
      </c>
      <c r="EN151">
        <v>0</v>
      </c>
      <c r="EO151">
        <v>0</v>
      </c>
      <c r="EP151">
        <v>0</v>
      </c>
      <c r="EQ151">
        <v>0</v>
      </c>
      <c r="ER151">
        <v>0</v>
      </c>
      <c r="ES151">
        <v>0</v>
      </c>
      <c r="EU151" t="s">
        <v>340</v>
      </c>
      <c r="EV151" t="s">
        <v>341</v>
      </c>
      <c r="EX151" t="s">
        <v>575</v>
      </c>
      <c r="EY151" t="s">
        <v>343</v>
      </c>
      <c r="EZ151">
        <v>1</v>
      </c>
      <c r="FA151">
        <v>0</v>
      </c>
      <c r="FB151">
        <v>0</v>
      </c>
      <c r="FC151">
        <v>0</v>
      </c>
      <c r="FD151">
        <v>0</v>
      </c>
      <c r="FE151">
        <v>0</v>
      </c>
      <c r="FF151">
        <v>0</v>
      </c>
      <c r="FG151">
        <v>0</v>
      </c>
      <c r="FH151">
        <v>0</v>
      </c>
      <c r="FJ151" t="s">
        <v>340</v>
      </c>
      <c r="FK151" t="s">
        <v>340</v>
      </c>
      <c r="FM151">
        <v>200</v>
      </c>
      <c r="FN151">
        <v>200</v>
      </c>
      <c r="FO151" t="s">
        <v>352</v>
      </c>
      <c r="FT151" t="s">
        <v>340</v>
      </c>
      <c r="FU151" t="s">
        <v>340</v>
      </c>
      <c r="FW151">
        <v>250</v>
      </c>
      <c r="FX151">
        <v>250</v>
      </c>
      <c r="FY151" t="s">
        <v>340</v>
      </c>
      <c r="FZ151" t="s">
        <v>340</v>
      </c>
      <c r="GB151">
        <v>150</v>
      </c>
      <c r="GC151">
        <v>150</v>
      </c>
      <c r="GD151" t="s">
        <v>340</v>
      </c>
      <c r="GE151" t="s">
        <v>340</v>
      </c>
      <c r="GG151">
        <v>600</v>
      </c>
      <c r="GH151">
        <v>600</v>
      </c>
      <c r="GI151" t="s">
        <v>340</v>
      </c>
      <c r="GJ151" t="s">
        <v>340</v>
      </c>
      <c r="GL151">
        <v>900</v>
      </c>
      <c r="GM151">
        <v>900</v>
      </c>
      <c r="GN151" t="s">
        <v>383</v>
      </c>
      <c r="GO151">
        <v>1</v>
      </c>
      <c r="GP151" t="s">
        <v>369</v>
      </c>
      <c r="GT151" t="s">
        <v>371</v>
      </c>
      <c r="GU151">
        <v>1</v>
      </c>
      <c r="GV151">
        <v>0</v>
      </c>
      <c r="GW151">
        <v>0</v>
      </c>
      <c r="GX151">
        <v>0</v>
      </c>
      <c r="GY151">
        <v>0</v>
      </c>
      <c r="GZ151">
        <v>0</v>
      </c>
      <c r="HA151">
        <v>0</v>
      </c>
      <c r="HB151">
        <v>0</v>
      </c>
      <c r="HC151">
        <v>0</v>
      </c>
      <c r="HD151">
        <v>0</v>
      </c>
      <c r="HE151">
        <v>0</v>
      </c>
      <c r="HG151" t="s">
        <v>340</v>
      </c>
      <c r="HH151" t="s">
        <v>343</v>
      </c>
      <c r="HI151">
        <v>1</v>
      </c>
      <c r="HJ151">
        <v>0</v>
      </c>
      <c r="HK151">
        <v>0</v>
      </c>
      <c r="HL151">
        <v>0</v>
      </c>
      <c r="HM151">
        <v>0</v>
      </c>
      <c r="HN151">
        <v>0</v>
      </c>
      <c r="HO151">
        <v>0</v>
      </c>
      <c r="HP151">
        <v>0</v>
      </c>
      <c r="HQ151">
        <v>0</v>
      </c>
      <c r="HS151">
        <v>6</v>
      </c>
      <c r="HT151" t="s">
        <v>388</v>
      </c>
      <c r="HU151" t="s">
        <v>389</v>
      </c>
      <c r="HV151" t="s">
        <v>340</v>
      </c>
      <c r="HW151" t="s">
        <v>340</v>
      </c>
      <c r="HY151">
        <v>6000</v>
      </c>
      <c r="HZ151">
        <v>10</v>
      </c>
      <c r="IB151">
        <v>23</v>
      </c>
      <c r="IC151" t="s">
        <v>340</v>
      </c>
      <c r="ID151">
        <v>600</v>
      </c>
      <c r="IE151">
        <v>1200</v>
      </c>
      <c r="IF151" t="s">
        <v>371</v>
      </c>
      <c r="IG151">
        <v>1</v>
      </c>
      <c r="IH151">
        <v>0</v>
      </c>
      <c r="II151">
        <v>0</v>
      </c>
      <c r="IJ151">
        <v>0</v>
      </c>
      <c r="IK151">
        <v>0</v>
      </c>
      <c r="IL151">
        <v>0</v>
      </c>
      <c r="IM151">
        <v>0</v>
      </c>
      <c r="IN151">
        <v>0</v>
      </c>
      <c r="IO151">
        <v>0</v>
      </c>
      <c r="IP151">
        <v>0</v>
      </c>
      <c r="IQ151">
        <v>0</v>
      </c>
      <c r="IS151" t="s">
        <v>340</v>
      </c>
      <c r="IT151" t="s">
        <v>340</v>
      </c>
      <c r="IV151">
        <v>2000</v>
      </c>
      <c r="IW151" t="s">
        <v>340</v>
      </c>
      <c r="IX151">
        <v>863</v>
      </c>
      <c r="IY151" t="s">
        <v>352</v>
      </c>
      <c r="JB151" t="s">
        <v>352</v>
      </c>
      <c r="JR151" t="s">
        <v>340</v>
      </c>
      <c r="JS151" t="s">
        <v>352</v>
      </c>
      <c r="JT151" t="s">
        <v>340</v>
      </c>
      <c r="JU151" t="s">
        <v>352</v>
      </c>
      <c r="JV151" t="s">
        <v>340</v>
      </c>
      <c r="JW151" t="s">
        <v>352</v>
      </c>
      <c r="JX151" t="s">
        <v>340</v>
      </c>
      <c r="JY151" t="s">
        <v>340</v>
      </c>
      <c r="JZ151" t="s">
        <v>340</v>
      </c>
      <c r="KB151">
        <v>7</v>
      </c>
      <c r="KC151">
        <v>4</v>
      </c>
      <c r="KD151">
        <v>8</v>
      </c>
      <c r="KE151" t="s">
        <v>352</v>
      </c>
      <c r="LK151" t="s">
        <v>353</v>
      </c>
      <c r="LL151" t="s">
        <v>1227</v>
      </c>
      <c r="LM151" t="s">
        <v>355</v>
      </c>
    </row>
    <row r="152" spans="1:325" x14ac:dyDescent="0.35">
      <c r="A152" t="s">
        <v>578</v>
      </c>
      <c r="B152" t="s">
        <v>568</v>
      </c>
      <c r="C152" t="s">
        <v>569</v>
      </c>
      <c r="D152" t="s">
        <v>570</v>
      </c>
      <c r="E152" t="s">
        <v>383</v>
      </c>
      <c r="F152" t="s">
        <v>571</v>
      </c>
      <c r="G152" t="s">
        <v>572</v>
      </c>
      <c r="H152" t="s">
        <v>579</v>
      </c>
      <c r="I152" t="s">
        <v>574</v>
      </c>
      <c r="J152" t="s">
        <v>362</v>
      </c>
      <c r="K152" t="s">
        <v>421</v>
      </c>
      <c r="L152" t="s">
        <v>363</v>
      </c>
      <c r="M152" t="s">
        <v>336</v>
      </c>
      <c r="N152" t="s">
        <v>364</v>
      </c>
      <c r="O152" t="s">
        <v>434</v>
      </c>
      <c r="P152" t="s">
        <v>380</v>
      </c>
      <c r="Q152" t="s">
        <v>340</v>
      </c>
      <c r="R152" t="s">
        <v>350</v>
      </c>
      <c r="S152" t="s">
        <v>580</v>
      </c>
      <c r="T152" t="s">
        <v>575</v>
      </c>
      <c r="U152" t="s">
        <v>343</v>
      </c>
      <c r="V152">
        <v>1</v>
      </c>
      <c r="W152">
        <v>0</v>
      </c>
      <c r="X152">
        <v>0</v>
      </c>
      <c r="Y152">
        <v>0</v>
      </c>
      <c r="Z152">
        <v>0</v>
      </c>
      <c r="AA152">
        <v>0</v>
      </c>
      <c r="AB152">
        <v>0</v>
      </c>
      <c r="AC152">
        <v>0</v>
      </c>
      <c r="AD152">
        <v>0</v>
      </c>
      <c r="AF152" t="s">
        <v>340</v>
      </c>
      <c r="AG152" t="s">
        <v>340</v>
      </c>
      <c r="AI152">
        <v>550</v>
      </c>
      <c r="AJ152">
        <v>550</v>
      </c>
      <c r="AK152" t="s">
        <v>340</v>
      </c>
      <c r="AL152" t="s">
        <v>340</v>
      </c>
      <c r="AN152">
        <v>1000</v>
      </c>
      <c r="AO152">
        <v>1000</v>
      </c>
      <c r="AP152" t="s">
        <v>340</v>
      </c>
      <c r="AQ152" t="s">
        <v>368</v>
      </c>
      <c r="AV152" t="s">
        <v>340</v>
      </c>
      <c r="AX152">
        <v>400</v>
      </c>
      <c r="AY152">
        <v>400</v>
      </c>
      <c r="AZ152" t="s">
        <v>340</v>
      </c>
      <c r="BA152" t="s">
        <v>340</v>
      </c>
      <c r="BC152" t="s">
        <v>542</v>
      </c>
      <c r="BD152">
        <v>600</v>
      </c>
      <c r="BE152">
        <v>600</v>
      </c>
      <c r="BF152" t="s">
        <v>340</v>
      </c>
      <c r="BG152" t="s">
        <v>340</v>
      </c>
      <c r="BI152">
        <v>1000</v>
      </c>
      <c r="BJ152">
        <v>1000</v>
      </c>
      <c r="BK152" t="s">
        <v>340</v>
      </c>
      <c r="BL152" t="s">
        <v>340</v>
      </c>
      <c r="BN152">
        <v>500</v>
      </c>
      <c r="BO152">
        <v>500</v>
      </c>
      <c r="BP152" t="s">
        <v>340</v>
      </c>
      <c r="BQ152" t="s">
        <v>340</v>
      </c>
      <c r="BS152">
        <v>200</v>
      </c>
      <c r="BT152">
        <v>200</v>
      </c>
      <c r="BU152" t="s">
        <v>340</v>
      </c>
      <c r="BV152" t="s">
        <v>340</v>
      </c>
      <c r="BX152">
        <v>400</v>
      </c>
      <c r="BY152">
        <v>400</v>
      </c>
      <c r="BZ152" t="s">
        <v>340</v>
      </c>
      <c r="CA152" t="s">
        <v>340</v>
      </c>
      <c r="CC152">
        <v>400</v>
      </c>
      <c r="CD152">
        <v>400</v>
      </c>
      <c r="CE152" t="s">
        <v>383</v>
      </c>
      <c r="CF152">
        <v>1</v>
      </c>
      <c r="CG152" t="s">
        <v>384</v>
      </c>
      <c r="CI152" t="s">
        <v>370</v>
      </c>
      <c r="CK152" t="s">
        <v>371</v>
      </c>
      <c r="CL152">
        <v>1</v>
      </c>
      <c r="CM152">
        <v>0</v>
      </c>
      <c r="CN152">
        <v>0</v>
      </c>
      <c r="CO152">
        <v>0</v>
      </c>
      <c r="CP152">
        <v>0</v>
      </c>
      <c r="CQ152">
        <v>0</v>
      </c>
      <c r="CR152">
        <v>0</v>
      </c>
      <c r="CS152">
        <v>0</v>
      </c>
      <c r="CT152">
        <v>0</v>
      </c>
      <c r="CU152">
        <v>0</v>
      </c>
      <c r="CV152">
        <v>0</v>
      </c>
      <c r="CX152" t="s">
        <v>352</v>
      </c>
      <c r="EU152" t="s">
        <v>340</v>
      </c>
      <c r="EV152" t="s">
        <v>341</v>
      </c>
      <c r="EX152" t="s">
        <v>575</v>
      </c>
      <c r="EY152" t="s">
        <v>343</v>
      </c>
      <c r="EZ152">
        <v>1</v>
      </c>
      <c r="FA152">
        <v>0</v>
      </c>
      <c r="FB152">
        <v>0</v>
      </c>
      <c r="FC152">
        <v>0</v>
      </c>
      <c r="FD152">
        <v>0</v>
      </c>
      <c r="FE152">
        <v>0</v>
      </c>
      <c r="FF152">
        <v>0</v>
      </c>
      <c r="FG152">
        <v>0</v>
      </c>
      <c r="FH152">
        <v>0</v>
      </c>
      <c r="FJ152" t="s">
        <v>340</v>
      </c>
      <c r="FK152" t="s">
        <v>340</v>
      </c>
      <c r="FM152">
        <v>200</v>
      </c>
      <c r="FN152">
        <v>200</v>
      </c>
      <c r="FO152" t="s">
        <v>340</v>
      </c>
      <c r="FP152" t="s">
        <v>340</v>
      </c>
      <c r="FR152">
        <v>1500</v>
      </c>
      <c r="FS152">
        <v>1500</v>
      </c>
      <c r="FT152" t="s">
        <v>340</v>
      </c>
      <c r="FU152" t="s">
        <v>340</v>
      </c>
      <c r="FW152">
        <v>250</v>
      </c>
      <c r="FX152">
        <v>250</v>
      </c>
      <c r="FY152" t="s">
        <v>340</v>
      </c>
      <c r="FZ152" t="s">
        <v>340</v>
      </c>
      <c r="GB152">
        <v>150</v>
      </c>
      <c r="GC152">
        <v>150</v>
      </c>
      <c r="GD152" t="s">
        <v>340</v>
      </c>
      <c r="GE152" t="s">
        <v>340</v>
      </c>
      <c r="GG152">
        <v>650</v>
      </c>
      <c r="GH152">
        <v>650</v>
      </c>
      <c r="GI152" t="s">
        <v>340</v>
      </c>
      <c r="GJ152" t="s">
        <v>340</v>
      </c>
      <c r="GL152">
        <v>800</v>
      </c>
      <c r="GM152">
        <v>800</v>
      </c>
      <c r="GN152" t="s">
        <v>383</v>
      </c>
      <c r="GO152">
        <v>2</v>
      </c>
      <c r="GP152" t="s">
        <v>384</v>
      </c>
      <c r="GR152" t="s">
        <v>370</v>
      </c>
      <c r="GT152" t="s">
        <v>371</v>
      </c>
      <c r="GU152">
        <v>1</v>
      </c>
      <c r="GV152">
        <v>0</v>
      </c>
      <c r="GW152">
        <v>0</v>
      </c>
      <c r="GX152">
        <v>0</v>
      </c>
      <c r="GY152">
        <v>0</v>
      </c>
      <c r="GZ152">
        <v>0</v>
      </c>
      <c r="HA152">
        <v>0</v>
      </c>
      <c r="HB152">
        <v>0</v>
      </c>
      <c r="HC152">
        <v>0</v>
      </c>
      <c r="HD152">
        <v>0</v>
      </c>
      <c r="HE152">
        <v>0</v>
      </c>
      <c r="HG152" t="s">
        <v>340</v>
      </c>
      <c r="HH152" t="s">
        <v>343</v>
      </c>
      <c r="HI152">
        <v>1</v>
      </c>
      <c r="HJ152">
        <v>0</v>
      </c>
      <c r="HK152">
        <v>0</v>
      </c>
      <c r="HL152">
        <v>0</v>
      </c>
      <c r="HM152">
        <v>0</v>
      </c>
      <c r="HN152">
        <v>0</v>
      </c>
      <c r="HO152">
        <v>0</v>
      </c>
      <c r="HP152">
        <v>0</v>
      </c>
      <c r="HQ152">
        <v>0</v>
      </c>
      <c r="HS152">
        <v>5</v>
      </c>
      <c r="HT152" t="s">
        <v>388</v>
      </c>
      <c r="HU152" t="s">
        <v>389</v>
      </c>
      <c r="HV152" t="s">
        <v>352</v>
      </c>
      <c r="HW152" t="s">
        <v>340</v>
      </c>
      <c r="HY152">
        <v>6000</v>
      </c>
      <c r="HZ152">
        <v>8</v>
      </c>
      <c r="IB152">
        <v>25</v>
      </c>
      <c r="IC152" t="s">
        <v>340</v>
      </c>
      <c r="ID152">
        <v>500</v>
      </c>
      <c r="IE152">
        <v>1000</v>
      </c>
      <c r="IF152" t="s">
        <v>371</v>
      </c>
      <c r="IG152">
        <v>1</v>
      </c>
      <c r="IH152">
        <v>0</v>
      </c>
      <c r="II152">
        <v>0</v>
      </c>
      <c r="IJ152">
        <v>0</v>
      </c>
      <c r="IK152">
        <v>0</v>
      </c>
      <c r="IL152">
        <v>0</v>
      </c>
      <c r="IM152">
        <v>0</v>
      </c>
      <c r="IN152">
        <v>0</v>
      </c>
      <c r="IO152">
        <v>0</v>
      </c>
      <c r="IP152">
        <v>0</v>
      </c>
      <c r="IQ152">
        <v>0</v>
      </c>
      <c r="IS152" t="s">
        <v>340</v>
      </c>
      <c r="IT152" t="s">
        <v>340</v>
      </c>
      <c r="IV152">
        <v>1800</v>
      </c>
      <c r="IW152" t="s">
        <v>340</v>
      </c>
      <c r="IX152">
        <v>863</v>
      </c>
      <c r="IY152" t="s">
        <v>352</v>
      </c>
      <c r="JB152" t="s">
        <v>352</v>
      </c>
      <c r="JT152" t="s">
        <v>340</v>
      </c>
      <c r="JU152" t="s">
        <v>352</v>
      </c>
      <c r="JV152" t="s">
        <v>340</v>
      </c>
      <c r="JW152" t="s">
        <v>352</v>
      </c>
      <c r="JX152" t="s">
        <v>340</v>
      </c>
      <c r="JY152" t="s">
        <v>352</v>
      </c>
      <c r="JZ152" t="s">
        <v>340</v>
      </c>
      <c r="KB152">
        <v>10</v>
      </c>
      <c r="KC152">
        <v>5</v>
      </c>
      <c r="KD152">
        <v>9</v>
      </c>
      <c r="KE152" t="s">
        <v>352</v>
      </c>
      <c r="LJ152" t="s">
        <v>570</v>
      </c>
      <c r="LK152" t="s">
        <v>353</v>
      </c>
      <c r="LL152" t="s">
        <v>581</v>
      </c>
      <c r="LM152" t="s">
        <v>355</v>
      </c>
    </row>
    <row r="153" spans="1:325" x14ac:dyDescent="0.35">
      <c r="A153" t="s">
        <v>748</v>
      </c>
      <c r="B153" t="s">
        <v>392</v>
      </c>
      <c r="C153" t="s">
        <v>392</v>
      </c>
      <c r="D153" t="s">
        <v>392</v>
      </c>
      <c r="E153" t="s">
        <v>383</v>
      </c>
      <c r="F153" t="s">
        <v>749</v>
      </c>
      <c r="G153" t="s">
        <v>750</v>
      </c>
      <c r="H153" t="s">
        <v>751</v>
      </c>
      <c r="I153" t="s">
        <v>751</v>
      </c>
      <c r="J153" t="s">
        <v>362</v>
      </c>
      <c r="K153" t="s">
        <v>421</v>
      </c>
      <c r="L153" t="s">
        <v>394</v>
      </c>
      <c r="M153" t="s">
        <v>336</v>
      </c>
      <c r="N153" t="s">
        <v>503</v>
      </c>
      <c r="O153" t="s">
        <v>338</v>
      </c>
      <c r="P153" t="s">
        <v>380</v>
      </c>
      <c r="Q153" t="s">
        <v>340</v>
      </c>
      <c r="R153" t="s">
        <v>381</v>
      </c>
      <c r="T153" t="s">
        <v>365</v>
      </c>
      <c r="U153" t="s">
        <v>343</v>
      </c>
      <c r="V153">
        <v>1</v>
      </c>
      <c r="W153">
        <v>0</v>
      </c>
      <c r="X153">
        <v>0</v>
      </c>
      <c r="Y153">
        <v>0</v>
      </c>
      <c r="Z153">
        <v>0</v>
      </c>
      <c r="AA153">
        <v>0</v>
      </c>
      <c r="AB153">
        <v>0</v>
      </c>
      <c r="AC153">
        <v>0</v>
      </c>
      <c r="AD153">
        <v>0</v>
      </c>
      <c r="AF153" t="s">
        <v>340</v>
      </c>
      <c r="AG153" t="s">
        <v>352</v>
      </c>
      <c r="AH153">
        <v>25</v>
      </c>
      <c r="AI153">
        <v>11400</v>
      </c>
      <c r="AJ153">
        <v>456</v>
      </c>
      <c r="AK153" t="s">
        <v>340</v>
      </c>
      <c r="AL153" t="s">
        <v>352</v>
      </c>
      <c r="AM153">
        <v>10</v>
      </c>
      <c r="AN153">
        <v>10300</v>
      </c>
      <c r="AO153">
        <v>1030</v>
      </c>
      <c r="AP153" t="s">
        <v>340</v>
      </c>
      <c r="AQ153" t="s">
        <v>368</v>
      </c>
      <c r="AV153" t="s">
        <v>340</v>
      </c>
      <c r="AX153">
        <v>500</v>
      </c>
      <c r="AY153">
        <v>500</v>
      </c>
      <c r="AZ153" t="s">
        <v>340</v>
      </c>
      <c r="BA153" t="s">
        <v>340</v>
      </c>
      <c r="BC153" t="s">
        <v>442</v>
      </c>
      <c r="BD153">
        <v>1050</v>
      </c>
      <c r="BE153">
        <v>1050</v>
      </c>
      <c r="BF153" t="s">
        <v>340</v>
      </c>
      <c r="BG153" t="s">
        <v>352</v>
      </c>
      <c r="BH153">
        <v>8</v>
      </c>
      <c r="BI153">
        <v>10800</v>
      </c>
      <c r="BJ153">
        <v>1350</v>
      </c>
      <c r="BK153" t="s">
        <v>340</v>
      </c>
      <c r="BL153" t="s">
        <v>340</v>
      </c>
      <c r="BN153">
        <v>490</v>
      </c>
      <c r="BO153">
        <v>490</v>
      </c>
      <c r="BP153" t="s">
        <v>340</v>
      </c>
      <c r="BQ153" t="s">
        <v>340</v>
      </c>
      <c r="BS153">
        <v>280</v>
      </c>
      <c r="BT153">
        <v>280</v>
      </c>
      <c r="BU153" t="s">
        <v>340</v>
      </c>
      <c r="BV153" t="s">
        <v>340</v>
      </c>
      <c r="BX153">
        <v>400</v>
      </c>
      <c r="BY153">
        <v>400</v>
      </c>
      <c r="BZ153" t="s">
        <v>340</v>
      </c>
      <c r="CA153" t="s">
        <v>340</v>
      </c>
      <c r="CC153">
        <v>400</v>
      </c>
      <c r="CD153">
        <v>400</v>
      </c>
      <c r="CE153" t="s">
        <v>383</v>
      </c>
      <c r="CF153">
        <v>2</v>
      </c>
      <c r="CG153" t="s">
        <v>369</v>
      </c>
      <c r="CI153" t="s">
        <v>370</v>
      </c>
      <c r="CK153" t="s">
        <v>464</v>
      </c>
      <c r="CL153">
        <v>1</v>
      </c>
      <c r="CM153">
        <v>1</v>
      </c>
      <c r="CN153">
        <v>1</v>
      </c>
      <c r="CO153">
        <v>0</v>
      </c>
      <c r="CP153">
        <v>0</v>
      </c>
      <c r="CQ153">
        <v>0</v>
      </c>
      <c r="CR153">
        <v>0</v>
      </c>
      <c r="CS153">
        <v>0</v>
      </c>
      <c r="CT153">
        <v>0</v>
      </c>
      <c r="CU153">
        <v>0</v>
      </c>
      <c r="CV153">
        <v>0</v>
      </c>
      <c r="CX153" t="s">
        <v>340</v>
      </c>
      <c r="CY153" t="s">
        <v>341</v>
      </c>
      <c r="DA153" t="s">
        <v>365</v>
      </c>
      <c r="DB153" t="s">
        <v>343</v>
      </c>
      <c r="DC153">
        <v>1</v>
      </c>
      <c r="DD153">
        <v>0</v>
      </c>
      <c r="DE153">
        <v>0</v>
      </c>
      <c r="DF153">
        <v>0</v>
      </c>
      <c r="DG153">
        <v>0</v>
      </c>
      <c r="DH153">
        <v>0</v>
      </c>
      <c r="DI153">
        <v>0</v>
      </c>
      <c r="DJ153">
        <v>0</v>
      </c>
      <c r="DK153">
        <v>0</v>
      </c>
      <c r="DM153" t="s">
        <v>340</v>
      </c>
      <c r="DN153" t="s">
        <v>352</v>
      </c>
      <c r="DO153">
        <v>20</v>
      </c>
      <c r="DP153">
        <v>10000</v>
      </c>
      <c r="DQ153">
        <v>500</v>
      </c>
      <c r="DR153" t="s">
        <v>340</v>
      </c>
      <c r="DS153" t="s">
        <v>352</v>
      </c>
      <c r="DT153">
        <v>20</v>
      </c>
      <c r="DU153">
        <v>11000</v>
      </c>
      <c r="DV153">
        <v>550</v>
      </c>
      <c r="DW153" t="s">
        <v>340</v>
      </c>
      <c r="DX153" t="s">
        <v>340</v>
      </c>
      <c r="DZ153">
        <v>7800</v>
      </c>
      <c r="EA153">
        <v>7800</v>
      </c>
      <c r="EB153" t="s">
        <v>383</v>
      </c>
      <c r="EC153">
        <v>1</v>
      </c>
      <c r="ED153" t="s">
        <v>347</v>
      </c>
      <c r="EF153" t="s">
        <v>370</v>
      </c>
      <c r="EH153" t="s">
        <v>752</v>
      </c>
      <c r="EI153">
        <v>1</v>
      </c>
      <c r="EJ153">
        <v>0</v>
      </c>
      <c r="EK153">
        <v>0</v>
      </c>
      <c r="EL153">
        <v>0</v>
      </c>
      <c r="EM153">
        <v>1</v>
      </c>
      <c r="EN153">
        <v>0</v>
      </c>
      <c r="EO153">
        <v>0</v>
      </c>
      <c r="EP153">
        <v>0</v>
      </c>
      <c r="EQ153">
        <v>0</v>
      </c>
      <c r="ER153">
        <v>0</v>
      </c>
      <c r="ES153">
        <v>0</v>
      </c>
      <c r="EU153" t="s">
        <v>340</v>
      </c>
      <c r="EV153" t="s">
        <v>381</v>
      </c>
      <c r="EX153" t="s">
        <v>365</v>
      </c>
      <c r="EY153" t="s">
        <v>343</v>
      </c>
      <c r="EZ153">
        <v>1</v>
      </c>
      <c r="FA153">
        <v>0</v>
      </c>
      <c r="FB153">
        <v>0</v>
      </c>
      <c r="FC153">
        <v>0</v>
      </c>
      <c r="FD153">
        <v>0</v>
      </c>
      <c r="FE153">
        <v>0</v>
      </c>
      <c r="FF153">
        <v>0</v>
      </c>
      <c r="FG153">
        <v>0</v>
      </c>
      <c r="FH153">
        <v>0</v>
      </c>
      <c r="FJ153" t="s">
        <v>340</v>
      </c>
      <c r="FK153" t="s">
        <v>340</v>
      </c>
      <c r="FM153">
        <v>200</v>
      </c>
      <c r="FN153">
        <v>200</v>
      </c>
      <c r="FO153" t="s">
        <v>352</v>
      </c>
      <c r="FT153" t="s">
        <v>340</v>
      </c>
      <c r="FU153" t="s">
        <v>340</v>
      </c>
      <c r="FW153">
        <v>240</v>
      </c>
      <c r="FX153">
        <v>240</v>
      </c>
      <c r="FY153" t="s">
        <v>340</v>
      </c>
      <c r="FZ153" t="s">
        <v>352</v>
      </c>
      <c r="GA153">
        <v>2500</v>
      </c>
      <c r="GB153">
        <v>3500</v>
      </c>
      <c r="GC153">
        <v>140</v>
      </c>
      <c r="GD153" t="s">
        <v>340</v>
      </c>
      <c r="GE153" t="s">
        <v>340</v>
      </c>
      <c r="GG153">
        <v>1000</v>
      </c>
      <c r="GH153">
        <v>1000</v>
      </c>
      <c r="GI153" t="s">
        <v>340</v>
      </c>
      <c r="GJ153" t="s">
        <v>340</v>
      </c>
      <c r="GL153">
        <v>600</v>
      </c>
      <c r="GM153">
        <v>600</v>
      </c>
      <c r="GN153" t="s">
        <v>383</v>
      </c>
      <c r="GO153">
        <v>2</v>
      </c>
      <c r="GP153" t="s">
        <v>384</v>
      </c>
      <c r="GR153" t="s">
        <v>370</v>
      </c>
      <c r="GT153" t="s">
        <v>454</v>
      </c>
      <c r="GU153">
        <v>1</v>
      </c>
      <c r="GV153">
        <v>0</v>
      </c>
      <c r="GW153">
        <v>1</v>
      </c>
      <c r="GX153">
        <v>0</v>
      </c>
      <c r="GY153">
        <v>0</v>
      </c>
      <c r="GZ153">
        <v>0</v>
      </c>
      <c r="HA153">
        <v>0</v>
      </c>
      <c r="HB153">
        <v>0</v>
      </c>
      <c r="HC153">
        <v>0</v>
      </c>
      <c r="HD153">
        <v>0</v>
      </c>
      <c r="HE153">
        <v>0</v>
      </c>
      <c r="HG153" t="s">
        <v>340</v>
      </c>
      <c r="HH153" t="s">
        <v>343</v>
      </c>
      <c r="HI153">
        <v>1</v>
      </c>
      <c r="HJ153">
        <v>0</v>
      </c>
      <c r="HK153">
        <v>0</v>
      </c>
      <c r="HL153">
        <v>0</v>
      </c>
      <c r="HM153">
        <v>0</v>
      </c>
      <c r="HN153">
        <v>0</v>
      </c>
      <c r="HO153">
        <v>0</v>
      </c>
      <c r="HP153">
        <v>0</v>
      </c>
      <c r="HQ153">
        <v>0</v>
      </c>
      <c r="HS153">
        <v>5</v>
      </c>
      <c r="HT153" t="s">
        <v>388</v>
      </c>
      <c r="HU153" t="s">
        <v>545</v>
      </c>
      <c r="HV153" t="s">
        <v>340</v>
      </c>
      <c r="HW153" t="s">
        <v>352</v>
      </c>
      <c r="HX153">
        <v>5</v>
      </c>
      <c r="HY153">
        <v>1400</v>
      </c>
      <c r="HZ153">
        <v>6</v>
      </c>
      <c r="IB153">
        <v>15</v>
      </c>
      <c r="IC153" t="s">
        <v>352</v>
      </c>
      <c r="IF153" t="s">
        <v>454</v>
      </c>
      <c r="IG153">
        <v>1</v>
      </c>
      <c r="IH153">
        <v>0</v>
      </c>
      <c r="II153">
        <v>1</v>
      </c>
      <c r="IJ153">
        <v>0</v>
      </c>
      <c r="IK153">
        <v>0</v>
      </c>
      <c r="IL153">
        <v>0</v>
      </c>
      <c r="IM153">
        <v>0</v>
      </c>
      <c r="IN153">
        <v>0</v>
      </c>
      <c r="IO153">
        <v>0</v>
      </c>
      <c r="IP153">
        <v>0</v>
      </c>
      <c r="IQ153">
        <v>0</v>
      </c>
      <c r="IS153" t="s">
        <v>340</v>
      </c>
      <c r="IT153" t="s">
        <v>340</v>
      </c>
      <c r="IV153">
        <v>6000</v>
      </c>
      <c r="IW153" t="s">
        <v>352</v>
      </c>
      <c r="IY153" t="s">
        <v>340</v>
      </c>
      <c r="IZ153">
        <v>860</v>
      </c>
      <c r="JB153" t="s">
        <v>352</v>
      </c>
      <c r="JR153" t="s">
        <v>352</v>
      </c>
      <c r="JS153" t="s">
        <v>352</v>
      </c>
      <c r="JT153" t="s">
        <v>340</v>
      </c>
      <c r="JU153" t="s">
        <v>340</v>
      </c>
      <c r="JV153" t="s">
        <v>340</v>
      </c>
      <c r="JW153" t="s">
        <v>340</v>
      </c>
      <c r="JX153" t="s">
        <v>340</v>
      </c>
      <c r="JY153" t="s">
        <v>352</v>
      </c>
      <c r="JZ153" t="s">
        <v>340</v>
      </c>
      <c r="KB153">
        <v>2</v>
      </c>
      <c r="KC153">
        <v>0</v>
      </c>
      <c r="KD153">
        <v>8</v>
      </c>
      <c r="KE153" t="s">
        <v>352</v>
      </c>
      <c r="LJ153" t="s">
        <v>446</v>
      </c>
      <c r="LK153" t="s">
        <v>353</v>
      </c>
      <c r="LL153" t="s">
        <v>753</v>
      </c>
      <c r="LM153" t="s">
        <v>355</v>
      </c>
    </row>
    <row r="154" spans="1:325" x14ac:dyDescent="0.35">
      <c r="A154" t="s">
        <v>1007</v>
      </c>
      <c r="B154" t="s">
        <v>327</v>
      </c>
      <c r="C154" t="s">
        <v>327</v>
      </c>
      <c r="D154" t="s">
        <v>327</v>
      </c>
      <c r="E154" t="s">
        <v>383</v>
      </c>
      <c r="F154" t="s">
        <v>749</v>
      </c>
      <c r="G154" t="s">
        <v>750</v>
      </c>
      <c r="H154" t="s">
        <v>1008</v>
      </c>
      <c r="I154" t="s">
        <v>751</v>
      </c>
      <c r="J154" t="s">
        <v>362</v>
      </c>
      <c r="K154" t="s">
        <v>421</v>
      </c>
      <c r="L154" t="s">
        <v>394</v>
      </c>
      <c r="M154" t="s">
        <v>336</v>
      </c>
      <c r="N154" t="s">
        <v>503</v>
      </c>
      <c r="O154" t="s">
        <v>338</v>
      </c>
      <c r="P154" t="s">
        <v>380</v>
      </c>
      <c r="Q154" t="s">
        <v>340</v>
      </c>
      <c r="R154" t="s">
        <v>341</v>
      </c>
      <c r="T154" t="s">
        <v>365</v>
      </c>
      <c r="U154" t="s">
        <v>343</v>
      </c>
      <c r="V154">
        <v>1</v>
      </c>
      <c r="W154">
        <v>0</v>
      </c>
      <c r="X154">
        <v>0</v>
      </c>
      <c r="Y154">
        <v>0</v>
      </c>
      <c r="Z154">
        <v>0</v>
      </c>
      <c r="AA154">
        <v>0</v>
      </c>
      <c r="AB154">
        <v>0</v>
      </c>
      <c r="AC154">
        <v>0</v>
      </c>
      <c r="AD154">
        <v>0</v>
      </c>
      <c r="AF154" t="s">
        <v>340</v>
      </c>
      <c r="AG154" t="s">
        <v>352</v>
      </c>
      <c r="AH154">
        <v>25</v>
      </c>
      <c r="AI154">
        <v>11700</v>
      </c>
      <c r="AJ154">
        <v>468</v>
      </c>
      <c r="AK154" t="s">
        <v>340</v>
      </c>
      <c r="AL154" t="s">
        <v>352</v>
      </c>
      <c r="AM154">
        <v>10</v>
      </c>
      <c r="AN154">
        <v>10500</v>
      </c>
      <c r="AO154">
        <v>1050</v>
      </c>
      <c r="AP154" t="s">
        <v>340</v>
      </c>
      <c r="AQ154" t="s">
        <v>368</v>
      </c>
      <c r="AV154" t="s">
        <v>340</v>
      </c>
      <c r="AX154">
        <v>550</v>
      </c>
      <c r="AY154">
        <v>550</v>
      </c>
      <c r="AZ154" t="s">
        <v>340</v>
      </c>
      <c r="BA154" t="s">
        <v>340</v>
      </c>
      <c r="BC154" t="s">
        <v>424</v>
      </c>
      <c r="BD154">
        <v>1100</v>
      </c>
      <c r="BE154">
        <v>1100</v>
      </c>
      <c r="BF154" t="s">
        <v>340</v>
      </c>
      <c r="BG154" t="s">
        <v>352</v>
      </c>
      <c r="BH154">
        <v>8</v>
      </c>
      <c r="BI154">
        <v>11000</v>
      </c>
      <c r="BJ154">
        <v>1375</v>
      </c>
      <c r="BK154" t="s">
        <v>340</v>
      </c>
      <c r="BL154" t="s">
        <v>340</v>
      </c>
      <c r="BN154">
        <v>500</v>
      </c>
      <c r="BO154">
        <v>500</v>
      </c>
      <c r="BP154" t="s">
        <v>340</v>
      </c>
      <c r="BQ154" t="s">
        <v>340</v>
      </c>
      <c r="BS154">
        <v>300</v>
      </c>
      <c r="BT154">
        <v>300</v>
      </c>
      <c r="BU154" t="s">
        <v>340</v>
      </c>
      <c r="BV154" t="s">
        <v>340</v>
      </c>
      <c r="BX154">
        <v>500</v>
      </c>
      <c r="BY154">
        <v>500</v>
      </c>
      <c r="BZ154" t="s">
        <v>340</v>
      </c>
      <c r="CA154" t="s">
        <v>340</v>
      </c>
      <c r="CC154">
        <v>500</v>
      </c>
      <c r="CD154">
        <v>500</v>
      </c>
      <c r="CE154" t="s">
        <v>383</v>
      </c>
      <c r="CF154">
        <v>2</v>
      </c>
      <c r="CG154" t="s">
        <v>369</v>
      </c>
      <c r="CI154" t="s">
        <v>385</v>
      </c>
      <c r="CK154" t="s">
        <v>464</v>
      </c>
      <c r="CL154">
        <v>1</v>
      </c>
      <c r="CM154">
        <v>1</v>
      </c>
      <c r="CN154">
        <v>1</v>
      </c>
      <c r="CO154">
        <v>0</v>
      </c>
      <c r="CP154">
        <v>0</v>
      </c>
      <c r="CQ154">
        <v>0</v>
      </c>
      <c r="CR154">
        <v>0</v>
      </c>
      <c r="CS154">
        <v>0</v>
      </c>
      <c r="CT154">
        <v>0</v>
      </c>
      <c r="CU154">
        <v>0</v>
      </c>
      <c r="CV154">
        <v>0</v>
      </c>
      <c r="CX154" t="s">
        <v>340</v>
      </c>
      <c r="CY154" t="s">
        <v>341</v>
      </c>
      <c r="DA154" t="s">
        <v>365</v>
      </c>
      <c r="DB154" t="s">
        <v>343</v>
      </c>
      <c r="DC154">
        <v>1</v>
      </c>
      <c r="DD154">
        <v>0</v>
      </c>
      <c r="DE154">
        <v>0</v>
      </c>
      <c r="DF154">
        <v>0</v>
      </c>
      <c r="DG154">
        <v>0</v>
      </c>
      <c r="DH154">
        <v>0</v>
      </c>
      <c r="DI154">
        <v>0</v>
      </c>
      <c r="DJ154">
        <v>0</v>
      </c>
      <c r="DK154">
        <v>0</v>
      </c>
      <c r="DM154" t="s">
        <v>340</v>
      </c>
      <c r="DN154" t="s">
        <v>352</v>
      </c>
      <c r="DO154">
        <v>20</v>
      </c>
      <c r="DP154">
        <v>10000</v>
      </c>
      <c r="DQ154">
        <v>500</v>
      </c>
      <c r="DR154" t="s">
        <v>340</v>
      </c>
      <c r="DS154" t="s">
        <v>352</v>
      </c>
      <c r="DT154">
        <v>20</v>
      </c>
      <c r="DU154">
        <v>11000</v>
      </c>
      <c r="DV154">
        <v>550</v>
      </c>
      <c r="DW154" t="s">
        <v>340</v>
      </c>
      <c r="DX154" t="s">
        <v>340</v>
      </c>
      <c r="DZ154">
        <v>7800</v>
      </c>
      <c r="EA154">
        <v>7800</v>
      </c>
      <c r="EB154" t="s">
        <v>383</v>
      </c>
      <c r="EC154">
        <v>2</v>
      </c>
      <c r="ED154" t="s">
        <v>347</v>
      </c>
      <c r="EF154" t="s">
        <v>385</v>
      </c>
      <c r="EH154" t="s">
        <v>752</v>
      </c>
      <c r="EI154">
        <v>1</v>
      </c>
      <c r="EJ154">
        <v>0</v>
      </c>
      <c r="EK154">
        <v>0</v>
      </c>
      <c r="EL154">
        <v>0</v>
      </c>
      <c r="EM154">
        <v>1</v>
      </c>
      <c r="EN154">
        <v>0</v>
      </c>
      <c r="EO154">
        <v>0</v>
      </c>
      <c r="EP154">
        <v>0</v>
      </c>
      <c r="EQ154">
        <v>0</v>
      </c>
      <c r="ER154">
        <v>0</v>
      </c>
      <c r="ES154">
        <v>0</v>
      </c>
      <c r="EU154" t="s">
        <v>340</v>
      </c>
      <c r="EV154" t="s">
        <v>341</v>
      </c>
      <c r="EX154" t="s">
        <v>365</v>
      </c>
      <c r="EY154" t="s">
        <v>343</v>
      </c>
      <c r="EZ154">
        <v>1</v>
      </c>
      <c r="FA154">
        <v>0</v>
      </c>
      <c r="FB154">
        <v>0</v>
      </c>
      <c r="FC154">
        <v>0</v>
      </c>
      <c r="FD154">
        <v>0</v>
      </c>
      <c r="FE154">
        <v>0</v>
      </c>
      <c r="FF154">
        <v>0</v>
      </c>
      <c r="FG154">
        <v>0</v>
      </c>
      <c r="FH154">
        <v>0</v>
      </c>
      <c r="FJ154" t="s">
        <v>340</v>
      </c>
      <c r="FK154" t="s">
        <v>340</v>
      </c>
      <c r="FM154">
        <v>200</v>
      </c>
      <c r="FN154">
        <v>200</v>
      </c>
      <c r="FO154" t="s">
        <v>340</v>
      </c>
      <c r="FP154" t="s">
        <v>340</v>
      </c>
      <c r="FR154">
        <v>400</v>
      </c>
      <c r="FS154">
        <v>400</v>
      </c>
      <c r="FT154" t="s">
        <v>340</v>
      </c>
      <c r="FU154" t="s">
        <v>340</v>
      </c>
      <c r="FW154">
        <v>250</v>
      </c>
      <c r="FX154">
        <v>250</v>
      </c>
      <c r="FY154" t="s">
        <v>340</v>
      </c>
      <c r="FZ154" t="s">
        <v>352</v>
      </c>
      <c r="GA154">
        <v>2500</v>
      </c>
      <c r="GB154">
        <v>3500</v>
      </c>
      <c r="GC154">
        <v>140</v>
      </c>
      <c r="GD154" t="s">
        <v>340</v>
      </c>
      <c r="GE154" t="s">
        <v>340</v>
      </c>
      <c r="GG154">
        <v>1000</v>
      </c>
      <c r="GH154">
        <v>1000</v>
      </c>
      <c r="GI154" t="s">
        <v>340</v>
      </c>
      <c r="GJ154" t="s">
        <v>340</v>
      </c>
      <c r="GL154">
        <v>600</v>
      </c>
      <c r="GM154">
        <v>600</v>
      </c>
      <c r="GN154" t="s">
        <v>383</v>
      </c>
      <c r="GO154">
        <v>2</v>
      </c>
      <c r="GP154" t="s">
        <v>369</v>
      </c>
      <c r="GR154" t="s">
        <v>385</v>
      </c>
      <c r="GT154" t="s">
        <v>454</v>
      </c>
      <c r="GU154">
        <v>1</v>
      </c>
      <c r="GV154">
        <v>0</v>
      </c>
      <c r="GW154">
        <v>1</v>
      </c>
      <c r="GX154">
        <v>0</v>
      </c>
      <c r="GY154">
        <v>0</v>
      </c>
      <c r="GZ154">
        <v>0</v>
      </c>
      <c r="HA154">
        <v>0</v>
      </c>
      <c r="HB154">
        <v>0</v>
      </c>
      <c r="HC154">
        <v>0</v>
      </c>
      <c r="HD154">
        <v>0</v>
      </c>
      <c r="HE154">
        <v>0</v>
      </c>
      <c r="HG154" t="s">
        <v>340</v>
      </c>
      <c r="HH154" t="s">
        <v>343</v>
      </c>
      <c r="HI154">
        <v>1</v>
      </c>
      <c r="HJ154">
        <v>0</v>
      </c>
      <c r="HK154">
        <v>0</v>
      </c>
      <c r="HL154">
        <v>0</v>
      </c>
      <c r="HM154">
        <v>0</v>
      </c>
      <c r="HN154">
        <v>0</v>
      </c>
      <c r="HO154">
        <v>0</v>
      </c>
      <c r="HP154">
        <v>0</v>
      </c>
      <c r="HQ154">
        <v>0</v>
      </c>
      <c r="HS154">
        <v>5</v>
      </c>
      <c r="HT154" t="s">
        <v>388</v>
      </c>
      <c r="HU154" t="s">
        <v>425</v>
      </c>
      <c r="HV154" t="s">
        <v>352</v>
      </c>
      <c r="HW154" t="s">
        <v>352</v>
      </c>
      <c r="HX154">
        <v>5</v>
      </c>
      <c r="HY154">
        <v>1200</v>
      </c>
      <c r="HZ154">
        <v>7</v>
      </c>
      <c r="IB154">
        <v>15</v>
      </c>
      <c r="IC154" t="s">
        <v>352</v>
      </c>
      <c r="IF154" t="s">
        <v>454</v>
      </c>
      <c r="IG154">
        <v>1</v>
      </c>
      <c r="IH154">
        <v>0</v>
      </c>
      <c r="II154">
        <v>1</v>
      </c>
      <c r="IJ154">
        <v>0</v>
      </c>
      <c r="IK154">
        <v>0</v>
      </c>
      <c r="IL154">
        <v>0</v>
      </c>
      <c r="IM154">
        <v>0</v>
      </c>
      <c r="IN154">
        <v>0</v>
      </c>
      <c r="IO154">
        <v>0</v>
      </c>
      <c r="IP154">
        <v>0</v>
      </c>
      <c r="IQ154">
        <v>0</v>
      </c>
      <c r="IS154" t="s">
        <v>340</v>
      </c>
      <c r="IT154" t="s">
        <v>340</v>
      </c>
      <c r="IV154">
        <v>5000</v>
      </c>
      <c r="IW154" t="s">
        <v>352</v>
      </c>
      <c r="IY154" t="s">
        <v>340</v>
      </c>
      <c r="IZ154">
        <v>860</v>
      </c>
      <c r="JB154" t="s">
        <v>352</v>
      </c>
      <c r="JR154" t="s">
        <v>352</v>
      </c>
      <c r="JS154" t="s">
        <v>352</v>
      </c>
      <c r="JT154" t="s">
        <v>340</v>
      </c>
      <c r="JU154" t="s">
        <v>352</v>
      </c>
      <c r="JV154" t="s">
        <v>340</v>
      </c>
      <c r="JW154" t="s">
        <v>340</v>
      </c>
      <c r="JX154" t="s">
        <v>340</v>
      </c>
      <c r="JY154" t="s">
        <v>352</v>
      </c>
      <c r="JZ154" t="s">
        <v>340</v>
      </c>
      <c r="KB154">
        <v>2</v>
      </c>
      <c r="KC154">
        <v>0</v>
      </c>
      <c r="KD154">
        <v>7</v>
      </c>
      <c r="KE154" t="s">
        <v>352</v>
      </c>
      <c r="LJ154" t="s">
        <v>446</v>
      </c>
      <c r="LK154" t="s">
        <v>353</v>
      </c>
      <c r="LL154" t="s">
        <v>1009</v>
      </c>
      <c r="LM154" t="s">
        <v>355</v>
      </c>
    </row>
    <row r="155" spans="1:325" x14ac:dyDescent="0.35">
      <c r="A155" t="s">
        <v>1059</v>
      </c>
      <c r="B155" t="s">
        <v>428</v>
      </c>
      <c r="C155" t="s">
        <v>428</v>
      </c>
      <c r="D155" t="s">
        <v>428</v>
      </c>
      <c r="E155" t="s">
        <v>383</v>
      </c>
      <c r="F155" t="s">
        <v>749</v>
      </c>
      <c r="G155" t="s">
        <v>750</v>
      </c>
      <c r="H155" t="s">
        <v>751</v>
      </c>
      <c r="I155" t="s">
        <v>751</v>
      </c>
      <c r="J155" t="s">
        <v>362</v>
      </c>
      <c r="K155" t="s">
        <v>421</v>
      </c>
      <c r="L155" t="s">
        <v>394</v>
      </c>
      <c r="M155" t="s">
        <v>336</v>
      </c>
      <c r="N155" t="s">
        <v>503</v>
      </c>
      <c r="O155" t="s">
        <v>338</v>
      </c>
      <c r="P155" t="s">
        <v>380</v>
      </c>
      <c r="Q155" t="s">
        <v>340</v>
      </c>
      <c r="R155" t="s">
        <v>341</v>
      </c>
      <c r="T155" t="s">
        <v>365</v>
      </c>
      <c r="U155" t="s">
        <v>343</v>
      </c>
      <c r="V155">
        <v>1</v>
      </c>
      <c r="W155">
        <v>0</v>
      </c>
      <c r="X155">
        <v>0</v>
      </c>
      <c r="Y155">
        <v>0</v>
      </c>
      <c r="Z155">
        <v>0</v>
      </c>
      <c r="AA155">
        <v>0</v>
      </c>
      <c r="AB155">
        <v>0</v>
      </c>
      <c r="AC155">
        <v>0</v>
      </c>
      <c r="AD155">
        <v>0</v>
      </c>
      <c r="AF155" t="s">
        <v>340</v>
      </c>
      <c r="AG155" t="s">
        <v>352</v>
      </c>
      <c r="AH155">
        <v>25</v>
      </c>
      <c r="AI155">
        <v>11600</v>
      </c>
      <c r="AJ155">
        <v>464</v>
      </c>
      <c r="AK155" t="s">
        <v>340</v>
      </c>
      <c r="AL155" t="s">
        <v>352</v>
      </c>
      <c r="AM155">
        <v>10</v>
      </c>
      <c r="AN155">
        <v>10400</v>
      </c>
      <c r="AO155">
        <v>1040</v>
      </c>
      <c r="AP155" t="s">
        <v>340</v>
      </c>
      <c r="AQ155" t="s">
        <v>368</v>
      </c>
      <c r="AV155" t="s">
        <v>340</v>
      </c>
      <c r="AX155">
        <v>550</v>
      </c>
      <c r="AY155">
        <v>550</v>
      </c>
      <c r="AZ155" t="s">
        <v>340</v>
      </c>
      <c r="BA155" t="s">
        <v>340</v>
      </c>
      <c r="BC155" t="s">
        <v>442</v>
      </c>
      <c r="BD155">
        <v>1100</v>
      </c>
      <c r="BE155">
        <v>1100</v>
      </c>
      <c r="BF155" t="s">
        <v>340</v>
      </c>
      <c r="BG155" t="s">
        <v>352</v>
      </c>
      <c r="BH155">
        <v>8</v>
      </c>
      <c r="BI155">
        <v>10900</v>
      </c>
      <c r="BJ155">
        <v>1363</v>
      </c>
      <c r="BK155" t="s">
        <v>340</v>
      </c>
      <c r="BL155" t="s">
        <v>340</v>
      </c>
      <c r="BN155">
        <v>500</v>
      </c>
      <c r="BO155">
        <v>500</v>
      </c>
      <c r="BP155" t="s">
        <v>340</v>
      </c>
      <c r="BQ155" t="s">
        <v>340</v>
      </c>
      <c r="BS155">
        <v>300</v>
      </c>
      <c r="BT155">
        <v>300</v>
      </c>
      <c r="BU155" t="s">
        <v>340</v>
      </c>
      <c r="BV155" t="s">
        <v>340</v>
      </c>
      <c r="BX155">
        <v>500</v>
      </c>
      <c r="BY155">
        <v>500</v>
      </c>
      <c r="BZ155" t="s">
        <v>340</v>
      </c>
      <c r="CA155" t="s">
        <v>340</v>
      </c>
      <c r="CC155">
        <v>450</v>
      </c>
      <c r="CD155">
        <v>450</v>
      </c>
      <c r="CE155" t="s">
        <v>383</v>
      </c>
      <c r="CF155">
        <v>3</v>
      </c>
      <c r="CG155" t="s">
        <v>384</v>
      </c>
      <c r="CI155" t="s">
        <v>348</v>
      </c>
      <c r="CK155" t="s">
        <v>1060</v>
      </c>
      <c r="CL155">
        <v>1</v>
      </c>
      <c r="CM155">
        <v>1</v>
      </c>
      <c r="CN155">
        <v>1</v>
      </c>
      <c r="CO155">
        <v>0</v>
      </c>
      <c r="CP155">
        <v>0</v>
      </c>
      <c r="CQ155">
        <v>0</v>
      </c>
      <c r="CR155">
        <v>0</v>
      </c>
      <c r="CS155">
        <v>0</v>
      </c>
      <c r="CT155">
        <v>0</v>
      </c>
      <c r="CU155">
        <v>0</v>
      </c>
      <c r="CV155">
        <v>0</v>
      </c>
      <c r="CX155" t="s">
        <v>340</v>
      </c>
      <c r="CY155" t="s">
        <v>341</v>
      </c>
      <c r="DA155" t="s">
        <v>365</v>
      </c>
      <c r="DB155" t="s">
        <v>343</v>
      </c>
      <c r="DC155">
        <v>1</v>
      </c>
      <c r="DD155">
        <v>0</v>
      </c>
      <c r="DE155">
        <v>0</v>
      </c>
      <c r="DF155">
        <v>0</v>
      </c>
      <c r="DG155">
        <v>0</v>
      </c>
      <c r="DH155">
        <v>0</v>
      </c>
      <c r="DI155">
        <v>0</v>
      </c>
      <c r="DJ155">
        <v>0</v>
      </c>
      <c r="DK155">
        <v>0</v>
      </c>
      <c r="DM155" t="s">
        <v>340</v>
      </c>
      <c r="DN155" t="s">
        <v>352</v>
      </c>
      <c r="DO155">
        <v>20</v>
      </c>
      <c r="DP155">
        <v>10000</v>
      </c>
      <c r="DQ155">
        <v>500</v>
      </c>
      <c r="DR155" t="s">
        <v>340</v>
      </c>
      <c r="DS155" t="s">
        <v>352</v>
      </c>
      <c r="DT155">
        <v>20</v>
      </c>
      <c r="DU155">
        <v>11000</v>
      </c>
      <c r="DV155">
        <v>550</v>
      </c>
      <c r="DW155" t="s">
        <v>340</v>
      </c>
      <c r="DX155" t="s">
        <v>340</v>
      </c>
      <c r="DZ155">
        <v>7800</v>
      </c>
      <c r="EA155">
        <v>7800</v>
      </c>
      <c r="EB155" t="s">
        <v>383</v>
      </c>
      <c r="EC155">
        <v>2</v>
      </c>
      <c r="ED155" t="s">
        <v>347</v>
      </c>
      <c r="EF155" t="s">
        <v>348</v>
      </c>
      <c r="EH155" t="s">
        <v>752</v>
      </c>
      <c r="EI155">
        <v>1</v>
      </c>
      <c r="EJ155">
        <v>0</v>
      </c>
      <c r="EK155">
        <v>0</v>
      </c>
      <c r="EL155">
        <v>0</v>
      </c>
      <c r="EM155">
        <v>1</v>
      </c>
      <c r="EN155">
        <v>0</v>
      </c>
      <c r="EO155">
        <v>0</v>
      </c>
      <c r="EP155">
        <v>0</v>
      </c>
      <c r="EQ155">
        <v>0</v>
      </c>
      <c r="ER155">
        <v>0</v>
      </c>
      <c r="ES155">
        <v>0</v>
      </c>
      <c r="EU155" t="s">
        <v>340</v>
      </c>
      <c r="EV155" t="s">
        <v>341</v>
      </c>
      <c r="EX155" t="s">
        <v>365</v>
      </c>
      <c r="EY155" t="s">
        <v>343</v>
      </c>
      <c r="EZ155">
        <v>1</v>
      </c>
      <c r="FA155">
        <v>0</v>
      </c>
      <c r="FB155">
        <v>0</v>
      </c>
      <c r="FC155">
        <v>0</v>
      </c>
      <c r="FD155">
        <v>0</v>
      </c>
      <c r="FE155">
        <v>0</v>
      </c>
      <c r="FF155">
        <v>0</v>
      </c>
      <c r="FG155">
        <v>0</v>
      </c>
      <c r="FH155">
        <v>0</v>
      </c>
      <c r="FJ155" t="s">
        <v>340</v>
      </c>
      <c r="FK155" t="s">
        <v>340</v>
      </c>
      <c r="FM155">
        <v>200</v>
      </c>
      <c r="FN155">
        <v>200</v>
      </c>
      <c r="FO155" t="s">
        <v>340</v>
      </c>
      <c r="FP155" t="s">
        <v>340</v>
      </c>
      <c r="FR155">
        <v>400</v>
      </c>
      <c r="FS155">
        <v>400</v>
      </c>
      <c r="FT155" t="s">
        <v>340</v>
      </c>
      <c r="FU155" t="s">
        <v>340</v>
      </c>
      <c r="FW155">
        <v>250</v>
      </c>
      <c r="FX155">
        <v>250</v>
      </c>
      <c r="FY155" t="s">
        <v>340</v>
      </c>
      <c r="FZ155" t="s">
        <v>352</v>
      </c>
      <c r="GA155">
        <v>2500</v>
      </c>
      <c r="GB155">
        <v>3600</v>
      </c>
      <c r="GC155">
        <v>144</v>
      </c>
      <c r="GD155" t="s">
        <v>340</v>
      </c>
      <c r="GE155" t="s">
        <v>340</v>
      </c>
      <c r="GG155">
        <v>1000</v>
      </c>
      <c r="GH155">
        <v>1000</v>
      </c>
      <c r="GI155" t="s">
        <v>340</v>
      </c>
      <c r="GJ155" t="s">
        <v>340</v>
      </c>
      <c r="GL155">
        <v>700</v>
      </c>
      <c r="GM155">
        <v>700</v>
      </c>
      <c r="GN155" t="s">
        <v>383</v>
      </c>
      <c r="GO155">
        <v>2</v>
      </c>
      <c r="GP155" t="s">
        <v>384</v>
      </c>
      <c r="GR155" t="s">
        <v>348</v>
      </c>
      <c r="GT155" t="s">
        <v>454</v>
      </c>
      <c r="GU155">
        <v>1</v>
      </c>
      <c r="GV155">
        <v>0</v>
      </c>
      <c r="GW155">
        <v>1</v>
      </c>
      <c r="GX155">
        <v>0</v>
      </c>
      <c r="GY155">
        <v>0</v>
      </c>
      <c r="GZ155">
        <v>0</v>
      </c>
      <c r="HA155">
        <v>0</v>
      </c>
      <c r="HB155">
        <v>0</v>
      </c>
      <c r="HC155">
        <v>0</v>
      </c>
      <c r="HD155">
        <v>0</v>
      </c>
      <c r="HE155">
        <v>0</v>
      </c>
      <c r="HG155" t="s">
        <v>340</v>
      </c>
      <c r="HH155" t="s">
        <v>343</v>
      </c>
      <c r="HI155">
        <v>1</v>
      </c>
      <c r="HJ155">
        <v>0</v>
      </c>
      <c r="HK155">
        <v>0</v>
      </c>
      <c r="HL155">
        <v>0</v>
      </c>
      <c r="HM155">
        <v>0</v>
      </c>
      <c r="HN155">
        <v>0</v>
      </c>
      <c r="HO155">
        <v>0</v>
      </c>
      <c r="HP155">
        <v>0</v>
      </c>
      <c r="HQ155">
        <v>0</v>
      </c>
      <c r="HS155">
        <v>5</v>
      </c>
      <c r="HT155" t="s">
        <v>563</v>
      </c>
      <c r="HU155" t="s">
        <v>425</v>
      </c>
      <c r="HV155" t="s">
        <v>352</v>
      </c>
      <c r="HW155" t="s">
        <v>352</v>
      </c>
      <c r="HX155">
        <v>5</v>
      </c>
      <c r="HY155">
        <v>1200</v>
      </c>
      <c r="HZ155">
        <v>8</v>
      </c>
      <c r="IB155">
        <v>15</v>
      </c>
      <c r="IC155" t="s">
        <v>352</v>
      </c>
      <c r="IF155" t="s">
        <v>1060</v>
      </c>
      <c r="IG155">
        <v>1</v>
      </c>
      <c r="IH155">
        <v>1</v>
      </c>
      <c r="II155">
        <v>1</v>
      </c>
      <c r="IJ155">
        <v>0</v>
      </c>
      <c r="IK155">
        <v>0</v>
      </c>
      <c r="IL155">
        <v>0</v>
      </c>
      <c r="IM155">
        <v>0</v>
      </c>
      <c r="IN155">
        <v>0</v>
      </c>
      <c r="IO155">
        <v>0</v>
      </c>
      <c r="IP155">
        <v>0</v>
      </c>
      <c r="IQ155">
        <v>0</v>
      </c>
      <c r="IS155" t="s">
        <v>340</v>
      </c>
      <c r="IT155" t="s">
        <v>340</v>
      </c>
      <c r="IV155">
        <v>5000</v>
      </c>
      <c r="IW155" t="s">
        <v>352</v>
      </c>
      <c r="IY155" t="s">
        <v>340</v>
      </c>
      <c r="IZ155">
        <v>860</v>
      </c>
      <c r="JB155" t="s">
        <v>352</v>
      </c>
      <c r="JR155" t="s">
        <v>352</v>
      </c>
      <c r="JS155" t="s">
        <v>352</v>
      </c>
      <c r="JT155" t="s">
        <v>340</v>
      </c>
      <c r="JU155" t="s">
        <v>352</v>
      </c>
      <c r="JV155" t="s">
        <v>340</v>
      </c>
      <c r="JW155" t="s">
        <v>352</v>
      </c>
      <c r="JX155" t="s">
        <v>352</v>
      </c>
      <c r="JY155" t="s">
        <v>352</v>
      </c>
      <c r="JZ155" t="s">
        <v>340</v>
      </c>
      <c r="KB155">
        <v>1</v>
      </c>
      <c r="KC155">
        <v>0</v>
      </c>
      <c r="KD155">
        <v>7</v>
      </c>
      <c r="KE155" t="s">
        <v>352</v>
      </c>
      <c r="LJ155" t="s">
        <v>446</v>
      </c>
      <c r="LK155" t="s">
        <v>353</v>
      </c>
      <c r="LL155" t="s">
        <v>1061</v>
      </c>
      <c r="LM155" t="s">
        <v>355</v>
      </c>
    </row>
    <row r="156" spans="1:325" x14ac:dyDescent="0.35">
      <c r="A156" t="s">
        <v>862</v>
      </c>
      <c r="B156" t="s">
        <v>398</v>
      </c>
      <c r="C156" t="s">
        <v>398</v>
      </c>
      <c r="D156" t="s">
        <v>398</v>
      </c>
      <c r="E156" t="s">
        <v>383</v>
      </c>
      <c r="F156" t="s">
        <v>863</v>
      </c>
      <c r="G156" t="s">
        <v>864</v>
      </c>
      <c r="H156" t="s">
        <v>865</v>
      </c>
      <c r="I156" t="s">
        <v>866</v>
      </c>
      <c r="J156" t="s">
        <v>362</v>
      </c>
      <c r="K156" t="s">
        <v>334</v>
      </c>
      <c r="L156" t="s">
        <v>335</v>
      </c>
      <c r="M156" t="s">
        <v>336</v>
      </c>
      <c r="N156" t="s">
        <v>337</v>
      </c>
      <c r="O156" t="s">
        <v>338</v>
      </c>
      <c r="P156" t="s">
        <v>380</v>
      </c>
      <c r="Q156" t="s">
        <v>340</v>
      </c>
      <c r="R156" t="s">
        <v>341</v>
      </c>
      <c r="T156" t="s">
        <v>423</v>
      </c>
      <c r="U156" t="s">
        <v>343</v>
      </c>
      <c r="V156">
        <v>1</v>
      </c>
      <c r="W156">
        <v>0</v>
      </c>
      <c r="X156">
        <v>0</v>
      </c>
      <c r="Y156">
        <v>0</v>
      </c>
      <c r="Z156">
        <v>0</v>
      </c>
      <c r="AA156">
        <v>0</v>
      </c>
      <c r="AB156">
        <v>0</v>
      </c>
      <c r="AC156">
        <v>0</v>
      </c>
      <c r="AD156">
        <v>0</v>
      </c>
      <c r="AF156" t="s">
        <v>340</v>
      </c>
      <c r="AG156" t="s">
        <v>340</v>
      </c>
      <c r="AI156">
        <v>500</v>
      </c>
      <c r="AJ156">
        <v>500</v>
      </c>
      <c r="AK156" t="s">
        <v>340</v>
      </c>
      <c r="AL156" t="s">
        <v>340</v>
      </c>
      <c r="AN156">
        <v>1200</v>
      </c>
      <c r="AO156">
        <v>1200</v>
      </c>
      <c r="AP156" t="s">
        <v>340</v>
      </c>
      <c r="AQ156" t="s">
        <v>368</v>
      </c>
      <c r="AV156" t="s">
        <v>340</v>
      </c>
      <c r="AX156">
        <v>480</v>
      </c>
      <c r="AY156">
        <v>480</v>
      </c>
      <c r="AZ156" t="s">
        <v>340</v>
      </c>
      <c r="BA156" t="s">
        <v>340</v>
      </c>
      <c r="BC156" t="s">
        <v>424</v>
      </c>
      <c r="BD156">
        <v>1200</v>
      </c>
      <c r="BE156">
        <v>1200</v>
      </c>
      <c r="BF156" t="s">
        <v>340</v>
      </c>
      <c r="BG156" t="s">
        <v>340</v>
      </c>
      <c r="BI156">
        <v>1300</v>
      </c>
      <c r="BJ156">
        <v>1300</v>
      </c>
      <c r="BK156" t="s">
        <v>340</v>
      </c>
      <c r="BL156" t="s">
        <v>340</v>
      </c>
      <c r="BN156">
        <v>500</v>
      </c>
      <c r="BO156">
        <v>500</v>
      </c>
      <c r="BP156" t="s">
        <v>340</v>
      </c>
      <c r="BQ156" t="s">
        <v>340</v>
      </c>
      <c r="BS156">
        <v>100</v>
      </c>
      <c r="BT156">
        <v>100</v>
      </c>
      <c r="BU156" t="s">
        <v>340</v>
      </c>
      <c r="BV156" t="s">
        <v>340</v>
      </c>
      <c r="BX156">
        <v>500</v>
      </c>
      <c r="BY156">
        <v>500</v>
      </c>
      <c r="BZ156" t="s">
        <v>340</v>
      </c>
      <c r="CA156" t="s">
        <v>340</v>
      </c>
      <c r="CC156">
        <v>500</v>
      </c>
      <c r="CD156">
        <v>500</v>
      </c>
      <c r="CE156" t="s">
        <v>383</v>
      </c>
      <c r="CF156">
        <v>7</v>
      </c>
      <c r="CG156" t="s">
        <v>369</v>
      </c>
      <c r="CI156" t="s">
        <v>348</v>
      </c>
      <c r="CK156" t="s">
        <v>371</v>
      </c>
      <c r="CL156">
        <v>1</v>
      </c>
      <c r="CM156">
        <v>0</v>
      </c>
      <c r="CN156">
        <v>0</v>
      </c>
      <c r="CO156">
        <v>0</v>
      </c>
      <c r="CP156">
        <v>0</v>
      </c>
      <c r="CQ156">
        <v>0</v>
      </c>
      <c r="CR156">
        <v>0</v>
      </c>
      <c r="CS156">
        <v>0</v>
      </c>
      <c r="CT156">
        <v>0</v>
      </c>
      <c r="CU156">
        <v>0</v>
      </c>
      <c r="CV156">
        <v>0</v>
      </c>
      <c r="CX156" t="s">
        <v>340</v>
      </c>
      <c r="CY156" t="s">
        <v>341</v>
      </c>
      <c r="DA156" t="s">
        <v>342</v>
      </c>
      <c r="DB156" t="s">
        <v>343</v>
      </c>
      <c r="DC156">
        <v>1</v>
      </c>
      <c r="DD156">
        <v>0</v>
      </c>
      <c r="DE156">
        <v>0</v>
      </c>
      <c r="DF156">
        <v>0</v>
      </c>
      <c r="DG156">
        <v>0</v>
      </c>
      <c r="DH156">
        <v>0</v>
      </c>
      <c r="DI156">
        <v>0</v>
      </c>
      <c r="DJ156">
        <v>0</v>
      </c>
      <c r="DK156">
        <v>0</v>
      </c>
      <c r="DM156" t="s">
        <v>340</v>
      </c>
      <c r="DN156" t="s">
        <v>340</v>
      </c>
      <c r="DP156">
        <v>500</v>
      </c>
      <c r="DQ156">
        <v>500</v>
      </c>
      <c r="DR156" t="s">
        <v>352</v>
      </c>
      <c r="DW156" t="s">
        <v>340</v>
      </c>
      <c r="DX156" t="s">
        <v>340</v>
      </c>
      <c r="DZ156">
        <v>4700</v>
      </c>
      <c r="EA156">
        <v>4700</v>
      </c>
      <c r="EB156" t="s">
        <v>383</v>
      </c>
      <c r="EC156">
        <v>3</v>
      </c>
      <c r="ED156" t="s">
        <v>347</v>
      </c>
      <c r="EH156" t="s">
        <v>752</v>
      </c>
      <c r="EI156">
        <v>1</v>
      </c>
      <c r="EJ156">
        <v>0</v>
      </c>
      <c r="EK156">
        <v>0</v>
      </c>
      <c r="EL156">
        <v>0</v>
      </c>
      <c r="EM156">
        <v>1</v>
      </c>
      <c r="EN156">
        <v>0</v>
      </c>
      <c r="EO156">
        <v>0</v>
      </c>
      <c r="EP156">
        <v>0</v>
      </c>
      <c r="EQ156">
        <v>0</v>
      </c>
      <c r="ER156">
        <v>0</v>
      </c>
      <c r="ES156">
        <v>0</v>
      </c>
      <c r="EU156" t="s">
        <v>340</v>
      </c>
      <c r="EV156" t="s">
        <v>341</v>
      </c>
      <c r="EX156" t="s">
        <v>342</v>
      </c>
      <c r="EY156" t="s">
        <v>382</v>
      </c>
      <c r="EZ156">
        <v>1</v>
      </c>
      <c r="FA156">
        <v>0</v>
      </c>
      <c r="FB156">
        <v>0</v>
      </c>
      <c r="FC156">
        <v>0</v>
      </c>
      <c r="FD156">
        <v>1</v>
      </c>
      <c r="FE156">
        <v>0</v>
      </c>
      <c r="FF156">
        <v>0</v>
      </c>
      <c r="FG156">
        <v>0</v>
      </c>
      <c r="FH156">
        <v>0</v>
      </c>
      <c r="FJ156" t="s">
        <v>340</v>
      </c>
      <c r="FK156" t="s">
        <v>340</v>
      </c>
      <c r="FM156">
        <v>200</v>
      </c>
      <c r="FN156">
        <v>200</v>
      </c>
      <c r="FO156" t="s">
        <v>340</v>
      </c>
      <c r="FP156" t="s">
        <v>340</v>
      </c>
      <c r="FR156">
        <v>100</v>
      </c>
      <c r="FS156">
        <v>100</v>
      </c>
      <c r="FT156" t="s">
        <v>340</v>
      </c>
      <c r="FU156" t="s">
        <v>340</v>
      </c>
      <c r="FW156">
        <v>200</v>
      </c>
      <c r="FX156">
        <v>200</v>
      </c>
      <c r="FY156" t="s">
        <v>340</v>
      </c>
      <c r="FZ156" t="s">
        <v>340</v>
      </c>
      <c r="GB156">
        <v>125</v>
      </c>
      <c r="GC156">
        <v>125</v>
      </c>
      <c r="GD156" t="s">
        <v>340</v>
      </c>
      <c r="GE156" t="s">
        <v>340</v>
      </c>
      <c r="GG156">
        <v>700</v>
      </c>
      <c r="GH156">
        <v>700</v>
      </c>
      <c r="GI156" t="s">
        <v>340</v>
      </c>
      <c r="GJ156" t="s">
        <v>340</v>
      </c>
      <c r="GL156">
        <v>500</v>
      </c>
      <c r="GM156">
        <v>500</v>
      </c>
      <c r="GN156" t="s">
        <v>383</v>
      </c>
      <c r="GO156">
        <v>2</v>
      </c>
      <c r="GP156" t="s">
        <v>347</v>
      </c>
      <c r="GR156" t="s">
        <v>348</v>
      </c>
      <c r="GT156" t="s">
        <v>371</v>
      </c>
      <c r="GU156">
        <v>1</v>
      </c>
      <c r="GV156">
        <v>0</v>
      </c>
      <c r="GW156">
        <v>0</v>
      </c>
      <c r="GX156">
        <v>0</v>
      </c>
      <c r="GY156">
        <v>0</v>
      </c>
      <c r="GZ156">
        <v>0</v>
      </c>
      <c r="HA156">
        <v>0</v>
      </c>
      <c r="HB156">
        <v>0</v>
      </c>
      <c r="HC156">
        <v>0</v>
      </c>
      <c r="HD156">
        <v>0</v>
      </c>
      <c r="HE156">
        <v>0</v>
      </c>
      <c r="HG156" t="s">
        <v>340</v>
      </c>
      <c r="HH156" t="s">
        <v>343</v>
      </c>
      <c r="HI156">
        <v>1</v>
      </c>
      <c r="HJ156">
        <v>0</v>
      </c>
      <c r="HK156">
        <v>0</v>
      </c>
      <c r="HL156">
        <v>0</v>
      </c>
      <c r="HM156">
        <v>0</v>
      </c>
      <c r="HN156">
        <v>0</v>
      </c>
      <c r="HO156">
        <v>0</v>
      </c>
      <c r="HP156">
        <v>0</v>
      </c>
      <c r="HQ156">
        <v>0</v>
      </c>
      <c r="HS156">
        <v>5</v>
      </c>
      <c r="HT156" t="s">
        <v>388</v>
      </c>
      <c r="HU156" t="s">
        <v>867</v>
      </c>
      <c r="HV156" t="s">
        <v>352</v>
      </c>
      <c r="HW156" t="s">
        <v>352</v>
      </c>
      <c r="HX156">
        <v>5</v>
      </c>
      <c r="HY156">
        <v>5000</v>
      </c>
      <c r="HZ156">
        <v>5</v>
      </c>
      <c r="IB156">
        <v>8</v>
      </c>
      <c r="IC156" t="s">
        <v>340</v>
      </c>
      <c r="ID156">
        <v>25000</v>
      </c>
      <c r="IE156">
        <v>29000</v>
      </c>
      <c r="IF156" t="s">
        <v>505</v>
      </c>
      <c r="IG156">
        <v>0</v>
      </c>
      <c r="IH156">
        <v>0</v>
      </c>
      <c r="II156">
        <v>0</v>
      </c>
      <c r="IJ156">
        <v>0</v>
      </c>
      <c r="IK156">
        <v>0</v>
      </c>
      <c r="IL156">
        <v>0</v>
      </c>
      <c r="IM156">
        <v>0</v>
      </c>
      <c r="IN156">
        <v>1</v>
      </c>
      <c r="IO156">
        <v>0</v>
      </c>
      <c r="IP156">
        <v>0</v>
      </c>
      <c r="IQ156">
        <v>0</v>
      </c>
      <c r="IR156" t="s">
        <v>868</v>
      </c>
      <c r="IS156" t="s">
        <v>340</v>
      </c>
      <c r="IT156" t="s">
        <v>352</v>
      </c>
      <c r="IV156">
        <v>2000</v>
      </c>
      <c r="IW156" t="s">
        <v>340</v>
      </c>
      <c r="IX156">
        <v>855</v>
      </c>
      <c r="IY156" t="s">
        <v>352</v>
      </c>
      <c r="JB156" t="s">
        <v>352</v>
      </c>
      <c r="JR156" t="s">
        <v>352</v>
      </c>
      <c r="JS156" t="s">
        <v>352</v>
      </c>
      <c r="JT156" t="s">
        <v>340</v>
      </c>
      <c r="JU156" t="s">
        <v>352</v>
      </c>
      <c r="JV156" t="s">
        <v>340</v>
      </c>
      <c r="JW156" t="s">
        <v>352</v>
      </c>
      <c r="JX156" t="s">
        <v>340</v>
      </c>
      <c r="JY156" t="s">
        <v>352</v>
      </c>
      <c r="JZ156" t="s">
        <v>340</v>
      </c>
      <c r="KD156">
        <v>3</v>
      </c>
      <c r="KE156" t="s">
        <v>352</v>
      </c>
      <c r="LJ156" t="s">
        <v>496</v>
      </c>
      <c r="LK156" t="s">
        <v>353</v>
      </c>
      <c r="LL156" t="s">
        <v>869</v>
      </c>
      <c r="LM156" t="s">
        <v>355</v>
      </c>
    </row>
    <row r="157" spans="1:325" x14ac:dyDescent="0.35">
      <c r="A157" t="s">
        <v>1188</v>
      </c>
      <c r="B157" t="s">
        <v>599</v>
      </c>
      <c r="C157" t="s">
        <v>599</v>
      </c>
      <c r="D157" t="s">
        <v>599</v>
      </c>
      <c r="E157" t="s">
        <v>383</v>
      </c>
      <c r="F157" t="s">
        <v>863</v>
      </c>
      <c r="G157" t="s">
        <v>864</v>
      </c>
      <c r="H157" t="s">
        <v>865</v>
      </c>
      <c r="I157" t="s">
        <v>1189</v>
      </c>
      <c r="J157" t="s">
        <v>362</v>
      </c>
      <c r="K157" t="s">
        <v>334</v>
      </c>
      <c r="L157" t="s">
        <v>363</v>
      </c>
      <c r="M157" t="s">
        <v>336</v>
      </c>
      <c r="N157" t="s">
        <v>337</v>
      </c>
      <c r="O157" t="s">
        <v>338</v>
      </c>
      <c r="P157" t="s">
        <v>339</v>
      </c>
      <c r="Q157" t="s">
        <v>340</v>
      </c>
      <c r="R157" t="s">
        <v>341</v>
      </c>
      <c r="T157" t="s">
        <v>342</v>
      </c>
      <c r="U157" t="s">
        <v>382</v>
      </c>
      <c r="V157">
        <v>1</v>
      </c>
      <c r="W157">
        <v>0</v>
      </c>
      <c r="X157">
        <v>0</v>
      </c>
      <c r="Y157">
        <v>0</v>
      </c>
      <c r="Z157">
        <v>1</v>
      </c>
      <c r="AA157">
        <v>0</v>
      </c>
      <c r="AB157">
        <v>0</v>
      </c>
      <c r="AC157">
        <v>0</v>
      </c>
      <c r="AD157">
        <v>0</v>
      </c>
      <c r="AF157" t="s">
        <v>340</v>
      </c>
      <c r="AG157" t="s">
        <v>340</v>
      </c>
      <c r="AI157">
        <v>500</v>
      </c>
      <c r="AJ157">
        <v>500</v>
      </c>
      <c r="AK157" t="s">
        <v>352</v>
      </c>
      <c r="AP157" t="s">
        <v>340</v>
      </c>
      <c r="AQ157" t="s">
        <v>368</v>
      </c>
      <c r="AV157" t="s">
        <v>340</v>
      </c>
      <c r="AX157">
        <v>450</v>
      </c>
      <c r="AY157">
        <v>450</v>
      </c>
      <c r="AZ157" t="s">
        <v>340</v>
      </c>
      <c r="BA157" t="s">
        <v>340</v>
      </c>
      <c r="BC157" t="s">
        <v>424</v>
      </c>
      <c r="BD157">
        <v>1200</v>
      </c>
      <c r="BE157">
        <v>1200</v>
      </c>
      <c r="BF157" t="s">
        <v>340</v>
      </c>
      <c r="BG157" t="s">
        <v>340</v>
      </c>
      <c r="BI157">
        <v>1300</v>
      </c>
      <c r="BJ157">
        <v>1300</v>
      </c>
      <c r="BK157" t="s">
        <v>340</v>
      </c>
      <c r="BL157" t="s">
        <v>340</v>
      </c>
      <c r="BN157">
        <v>500</v>
      </c>
      <c r="BO157">
        <v>500</v>
      </c>
      <c r="BP157" t="s">
        <v>340</v>
      </c>
      <c r="BQ157" t="s">
        <v>340</v>
      </c>
      <c r="BS157">
        <v>100</v>
      </c>
      <c r="BT157">
        <v>100</v>
      </c>
      <c r="BU157" t="s">
        <v>340</v>
      </c>
      <c r="BV157" t="s">
        <v>340</v>
      </c>
      <c r="BX157">
        <v>500</v>
      </c>
      <c r="BY157">
        <v>500</v>
      </c>
      <c r="BZ157" t="s">
        <v>340</v>
      </c>
      <c r="CA157" t="s">
        <v>340</v>
      </c>
      <c r="CC157">
        <v>500</v>
      </c>
      <c r="CD157">
        <v>500</v>
      </c>
      <c r="CE157" t="s">
        <v>383</v>
      </c>
      <c r="CF157">
        <v>1</v>
      </c>
      <c r="CG157" t="s">
        <v>347</v>
      </c>
      <c r="CI157" t="s">
        <v>370</v>
      </c>
      <c r="CK157" t="s">
        <v>386</v>
      </c>
      <c r="CL157">
        <v>1</v>
      </c>
      <c r="CM157">
        <v>0</v>
      </c>
      <c r="CN157">
        <v>0</v>
      </c>
      <c r="CO157">
        <v>0</v>
      </c>
      <c r="CP157">
        <v>0</v>
      </c>
      <c r="CQ157">
        <v>0</v>
      </c>
      <c r="CR157">
        <v>1</v>
      </c>
      <c r="CS157">
        <v>0</v>
      </c>
      <c r="CT157">
        <v>0</v>
      </c>
      <c r="CU157">
        <v>0</v>
      </c>
      <c r="CV157">
        <v>0</v>
      </c>
      <c r="CX157" t="s">
        <v>340</v>
      </c>
      <c r="CY157" t="s">
        <v>341</v>
      </c>
      <c r="DA157" t="s">
        <v>342</v>
      </c>
      <c r="DB157" t="s">
        <v>343</v>
      </c>
      <c r="DC157">
        <v>1</v>
      </c>
      <c r="DD157">
        <v>0</v>
      </c>
      <c r="DE157">
        <v>0</v>
      </c>
      <c r="DF157">
        <v>0</v>
      </c>
      <c r="DG157">
        <v>0</v>
      </c>
      <c r="DH157">
        <v>0</v>
      </c>
      <c r="DI157">
        <v>0</v>
      </c>
      <c r="DJ157">
        <v>0</v>
      </c>
      <c r="DK157">
        <v>0</v>
      </c>
      <c r="DM157" t="s">
        <v>352</v>
      </c>
      <c r="DR157" t="s">
        <v>352</v>
      </c>
      <c r="DW157" t="s">
        <v>340</v>
      </c>
      <c r="DX157" t="s">
        <v>340</v>
      </c>
      <c r="DZ157">
        <v>4500</v>
      </c>
      <c r="EA157">
        <v>4500</v>
      </c>
      <c r="EB157" t="s">
        <v>383</v>
      </c>
      <c r="EC157">
        <v>7</v>
      </c>
      <c r="ED157" t="s">
        <v>369</v>
      </c>
      <c r="EF157" t="s">
        <v>370</v>
      </c>
      <c r="EH157" t="s">
        <v>371</v>
      </c>
      <c r="EI157">
        <v>1</v>
      </c>
      <c r="EJ157">
        <v>0</v>
      </c>
      <c r="EK157">
        <v>0</v>
      </c>
      <c r="EL157">
        <v>0</v>
      </c>
      <c r="EM157">
        <v>0</v>
      </c>
      <c r="EN157">
        <v>0</v>
      </c>
      <c r="EO157">
        <v>0</v>
      </c>
      <c r="EP157">
        <v>0</v>
      </c>
      <c r="EQ157">
        <v>0</v>
      </c>
      <c r="ER157">
        <v>0</v>
      </c>
      <c r="ES157">
        <v>0</v>
      </c>
      <c r="EU157" t="s">
        <v>340</v>
      </c>
      <c r="EV157" t="s">
        <v>341</v>
      </c>
      <c r="EX157" t="s">
        <v>342</v>
      </c>
      <c r="EY157" t="s">
        <v>343</v>
      </c>
      <c r="EZ157">
        <v>1</v>
      </c>
      <c r="FA157">
        <v>0</v>
      </c>
      <c r="FB157">
        <v>0</v>
      </c>
      <c r="FC157">
        <v>0</v>
      </c>
      <c r="FD157">
        <v>0</v>
      </c>
      <c r="FE157">
        <v>0</v>
      </c>
      <c r="FF157">
        <v>0</v>
      </c>
      <c r="FG157">
        <v>0</v>
      </c>
      <c r="FH157">
        <v>0</v>
      </c>
      <c r="FJ157" t="s">
        <v>340</v>
      </c>
      <c r="FK157" t="s">
        <v>340</v>
      </c>
      <c r="FM157">
        <v>200</v>
      </c>
      <c r="FN157">
        <v>200</v>
      </c>
      <c r="FO157" t="s">
        <v>340</v>
      </c>
      <c r="FP157" t="s">
        <v>340</v>
      </c>
      <c r="FR157">
        <v>100</v>
      </c>
      <c r="FS157">
        <v>100</v>
      </c>
      <c r="FT157" t="s">
        <v>340</v>
      </c>
      <c r="FU157" t="s">
        <v>340</v>
      </c>
      <c r="FW157">
        <v>200</v>
      </c>
      <c r="FX157">
        <v>200</v>
      </c>
      <c r="FY157" t="s">
        <v>340</v>
      </c>
      <c r="FZ157" t="s">
        <v>340</v>
      </c>
      <c r="GB157">
        <v>120</v>
      </c>
      <c r="GC157">
        <v>120</v>
      </c>
      <c r="GD157" t="s">
        <v>340</v>
      </c>
      <c r="GE157" t="s">
        <v>340</v>
      </c>
      <c r="GG157">
        <v>650</v>
      </c>
      <c r="GH157">
        <v>650</v>
      </c>
      <c r="GI157" t="s">
        <v>340</v>
      </c>
      <c r="GJ157" t="s">
        <v>340</v>
      </c>
      <c r="GL157">
        <v>1000</v>
      </c>
      <c r="GM157">
        <v>1000</v>
      </c>
      <c r="GN157" t="s">
        <v>383</v>
      </c>
      <c r="GO157">
        <v>2</v>
      </c>
      <c r="GP157" t="s">
        <v>347</v>
      </c>
      <c r="GR157" t="s">
        <v>348</v>
      </c>
      <c r="GT157" t="s">
        <v>371</v>
      </c>
      <c r="GU157">
        <v>1</v>
      </c>
      <c r="GV157">
        <v>0</v>
      </c>
      <c r="GW157">
        <v>0</v>
      </c>
      <c r="GX157">
        <v>0</v>
      </c>
      <c r="GY157">
        <v>0</v>
      </c>
      <c r="GZ157">
        <v>0</v>
      </c>
      <c r="HA157">
        <v>0</v>
      </c>
      <c r="HB157">
        <v>0</v>
      </c>
      <c r="HC157">
        <v>0</v>
      </c>
      <c r="HD157">
        <v>0</v>
      </c>
      <c r="HE157">
        <v>0</v>
      </c>
      <c r="HG157" t="s">
        <v>352</v>
      </c>
      <c r="IS157" t="s">
        <v>340</v>
      </c>
      <c r="IT157" t="s">
        <v>352</v>
      </c>
      <c r="IV157">
        <v>2000</v>
      </c>
      <c r="IW157" t="s">
        <v>340</v>
      </c>
      <c r="IX157">
        <v>870</v>
      </c>
      <c r="IY157" t="s">
        <v>340</v>
      </c>
      <c r="IZ157">
        <v>870</v>
      </c>
      <c r="JB157" t="s">
        <v>352</v>
      </c>
      <c r="JR157" t="s">
        <v>352</v>
      </c>
      <c r="JS157" t="s">
        <v>352</v>
      </c>
      <c r="JT157" t="s">
        <v>352</v>
      </c>
      <c r="JU157" t="s">
        <v>352</v>
      </c>
      <c r="JV157" t="s">
        <v>352</v>
      </c>
      <c r="JW157" t="s">
        <v>352</v>
      </c>
      <c r="JZ157" t="s">
        <v>340</v>
      </c>
      <c r="KD157">
        <v>4</v>
      </c>
      <c r="KE157" t="s">
        <v>352</v>
      </c>
      <c r="LJ157" t="s">
        <v>496</v>
      </c>
      <c r="LK157" t="s">
        <v>353</v>
      </c>
      <c r="LL157" t="s">
        <v>1190</v>
      </c>
      <c r="LM157" t="s">
        <v>355</v>
      </c>
    </row>
    <row r="158" spans="1:325" x14ac:dyDescent="0.35">
      <c r="A158" t="s">
        <v>1211</v>
      </c>
      <c r="B158" t="s">
        <v>410</v>
      </c>
      <c r="C158" t="s">
        <v>410</v>
      </c>
      <c r="D158" t="s">
        <v>410</v>
      </c>
      <c r="E158" t="s">
        <v>383</v>
      </c>
      <c r="F158" t="s">
        <v>863</v>
      </c>
      <c r="G158" t="s">
        <v>864</v>
      </c>
      <c r="H158" t="s">
        <v>865</v>
      </c>
      <c r="I158" t="s">
        <v>1212</v>
      </c>
      <c r="J158" t="s">
        <v>362</v>
      </c>
      <c r="K158" t="s">
        <v>334</v>
      </c>
      <c r="L158" t="s">
        <v>363</v>
      </c>
      <c r="M158" t="s">
        <v>336</v>
      </c>
      <c r="N158" t="s">
        <v>337</v>
      </c>
      <c r="O158" t="s">
        <v>338</v>
      </c>
      <c r="P158" t="s">
        <v>339</v>
      </c>
      <c r="Q158" t="s">
        <v>340</v>
      </c>
      <c r="R158" t="s">
        <v>341</v>
      </c>
      <c r="T158" t="s">
        <v>365</v>
      </c>
      <c r="U158" t="s">
        <v>382</v>
      </c>
      <c r="V158">
        <v>1</v>
      </c>
      <c r="W158">
        <v>0</v>
      </c>
      <c r="X158">
        <v>0</v>
      </c>
      <c r="Y158">
        <v>0</v>
      </c>
      <c r="Z158">
        <v>1</v>
      </c>
      <c r="AA158">
        <v>0</v>
      </c>
      <c r="AB158">
        <v>0</v>
      </c>
      <c r="AC158">
        <v>0</v>
      </c>
      <c r="AD158">
        <v>0</v>
      </c>
      <c r="AF158" t="s">
        <v>340</v>
      </c>
      <c r="AG158" t="s">
        <v>340</v>
      </c>
      <c r="AI158">
        <v>500</v>
      </c>
      <c r="AJ158">
        <v>500</v>
      </c>
      <c r="AK158" t="s">
        <v>340</v>
      </c>
      <c r="AL158" t="s">
        <v>340</v>
      </c>
      <c r="AN158">
        <v>1200</v>
      </c>
      <c r="AO158">
        <v>1200</v>
      </c>
      <c r="AP158" t="s">
        <v>340</v>
      </c>
      <c r="AQ158" t="s">
        <v>368</v>
      </c>
      <c r="AV158" t="s">
        <v>340</v>
      </c>
      <c r="AX158">
        <v>450</v>
      </c>
      <c r="AY158">
        <v>450</v>
      </c>
      <c r="AZ158" t="s">
        <v>340</v>
      </c>
      <c r="BA158" t="s">
        <v>340</v>
      </c>
      <c r="BC158" t="s">
        <v>424</v>
      </c>
      <c r="BD158">
        <v>1200</v>
      </c>
      <c r="BE158">
        <v>1200</v>
      </c>
      <c r="BF158" t="s">
        <v>340</v>
      </c>
      <c r="BG158" t="s">
        <v>340</v>
      </c>
      <c r="BI158">
        <v>1300</v>
      </c>
      <c r="BJ158">
        <v>1300</v>
      </c>
      <c r="BK158" t="s">
        <v>340</v>
      </c>
      <c r="BL158" t="s">
        <v>340</v>
      </c>
      <c r="BN158">
        <v>500</v>
      </c>
      <c r="BO158">
        <v>500</v>
      </c>
      <c r="BP158" t="s">
        <v>340</v>
      </c>
      <c r="BQ158" t="s">
        <v>340</v>
      </c>
      <c r="BS158">
        <v>100</v>
      </c>
      <c r="BT158">
        <v>100</v>
      </c>
      <c r="BU158" t="s">
        <v>340</v>
      </c>
      <c r="BV158" t="s">
        <v>340</v>
      </c>
      <c r="BX158">
        <v>500</v>
      </c>
      <c r="BY158">
        <v>500</v>
      </c>
      <c r="BZ158" t="s">
        <v>340</v>
      </c>
      <c r="CA158" t="s">
        <v>340</v>
      </c>
      <c r="CC158">
        <v>500</v>
      </c>
      <c r="CD158">
        <v>500</v>
      </c>
      <c r="CE158" t="s">
        <v>383</v>
      </c>
      <c r="CF158">
        <v>7</v>
      </c>
      <c r="CG158" t="s">
        <v>369</v>
      </c>
      <c r="CI158" t="s">
        <v>385</v>
      </c>
      <c r="CK158" t="s">
        <v>371</v>
      </c>
      <c r="CL158">
        <v>1</v>
      </c>
      <c r="CM158">
        <v>0</v>
      </c>
      <c r="CN158">
        <v>0</v>
      </c>
      <c r="CO158">
        <v>0</v>
      </c>
      <c r="CP158">
        <v>0</v>
      </c>
      <c r="CQ158">
        <v>0</v>
      </c>
      <c r="CR158">
        <v>0</v>
      </c>
      <c r="CS158">
        <v>0</v>
      </c>
      <c r="CT158">
        <v>0</v>
      </c>
      <c r="CU158">
        <v>0</v>
      </c>
      <c r="CV158">
        <v>0</v>
      </c>
      <c r="CX158" t="s">
        <v>340</v>
      </c>
      <c r="CY158" t="s">
        <v>341</v>
      </c>
      <c r="DA158" t="s">
        <v>342</v>
      </c>
      <c r="DB158" t="s">
        <v>343</v>
      </c>
      <c r="DC158">
        <v>1</v>
      </c>
      <c r="DD158">
        <v>0</v>
      </c>
      <c r="DE158">
        <v>0</v>
      </c>
      <c r="DF158">
        <v>0</v>
      </c>
      <c r="DG158">
        <v>0</v>
      </c>
      <c r="DH158">
        <v>0</v>
      </c>
      <c r="DI158">
        <v>0</v>
      </c>
      <c r="DJ158">
        <v>0</v>
      </c>
      <c r="DK158">
        <v>0</v>
      </c>
      <c r="DM158" t="s">
        <v>340</v>
      </c>
      <c r="DN158" t="s">
        <v>340</v>
      </c>
      <c r="DP158">
        <v>500</v>
      </c>
      <c r="DQ158">
        <v>500</v>
      </c>
      <c r="DR158" t="s">
        <v>352</v>
      </c>
      <c r="DW158" t="s">
        <v>340</v>
      </c>
      <c r="DX158" t="s">
        <v>340</v>
      </c>
      <c r="DZ158">
        <v>4500</v>
      </c>
      <c r="EA158">
        <v>4500</v>
      </c>
      <c r="EB158" t="s">
        <v>383</v>
      </c>
      <c r="EC158">
        <v>3</v>
      </c>
      <c r="ED158" t="s">
        <v>347</v>
      </c>
      <c r="EF158" t="s">
        <v>385</v>
      </c>
      <c r="EH158" t="s">
        <v>752</v>
      </c>
      <c r="EI158">
        <v>1</v>
      </c>
      <c r="EJ158">
        <v>0</v>
      </c>
      <c r="EK158">
        <v>0</v>
      </c>
      <c r="EL158">
        <v>0</v>
      </c>
      <c r="EM158">
        <v>1</v>
      </c>
      <c r="EN158">
        <v>0</v>
      </c>
      <c r="EO158">
        <v>0</v>
      </c>
      <c r="EP158">
        <v>0</v>
      </c>
      <c r="EQ158">
        <v>0</v>
      </c>
      <c r="ER158">
        <v>0</v>
      </c>
      <c r="ES158">
        <v>0</v>
      </c>
      <c r="EU158" t="s">
        <v>340</v>
      </c>
      <c r="EV158" t="s">
        <v>341</v>
      </c>
      <c r="EX158" t="s">
        <v>342</v>
      </c>
      <c r="EY158" t="s">
        <v>382</v>
      </c>
      <c r="EZ158">
        <v>1</v>
      </c>
      <c r="FA158">
        <v>0</v>
      </c>
      <c r="FB158">
        <v>0</v>
      </c>
      <c r="FC158">
        <v>0</v>
      </c>
      <c r="FD158">
        <v>1</v>
      </c>
      <c r="FE158">
        <v>0</v>
      </c>
      <c r="FF158">
        <v>0</v>
      </c>
      <c r="FG158">
        <v>0</v>
      </c>
      <c r="FH158">
        <v>0</v>
      </c>
      <c r="FJ158" t="s">
        <v>340</v>
      </c>
      <c r="FK158" t="s">
        <v>340</v>
      </c>
      <c r="FM158">
        <v>200</v>
      </c>
      <c r="FN158">
        <v>200</v>
      </c>
      <c r="FO158" t="s">
        <v>340</v>
      </c>
      <c r="FP158" t="s">
        <v>340</v>
      </c>
      <c r="FR158">
        <v>100</v>
      </c>
      <c r="FS158">
        <v>100</v>
      </c>
      <c r="FT158" t="s">
        <v>340</v>
      </c>
      <c r="FU158" t="s">
        <v>340</v>
      </c>
      <c r="FW158">
        <v>200</v>
      </c>
      <c r="FX158">
        <v>200</v>
      </c>
      <c r="FY158" t="s">
        <v>340</v>
      </c>
      <c r="FZ158" t="s">
        <v>340</v>
      </c>
      <c r="GB158">
        <v>125</v>
      </c>
      <c r="GC158">
        <v>125</v>
      </c>
      <c r="GD158" t="s">
        <v>340</v>
      </c>
      <c r="GE158" t="s">
        <v>340</v>
      </c>
      <c r="GG158">
        <v>700</v>
      </c>
      <c r="GH158">
        <v>700</v>
      </c>
      <c r="GI158" t="s">
        <v>340</v>
      </c>
      <c r="GJ158" t="s">
        <v>340</v>
      </c>
      <c r="GL158">
        <v>500</v>
      </c>
      <c r="GM158">
        <v>500</v>
      </c>
      <c r="GN158" t="s">
        <v>383</v>
      </c>
      <c r="GO158">
        <v>2</v>
      </c>
      <c r="GP158" t="s">
        <v>347</v>
      </c>
      <c r="GR158" t="s">
        <v>348</v>
      </c>
      <c r="GT158" t="s">
        <v>371</v>
      </c>
      <c r="GU158">
        <v>1</v>
      </c>
      <c r="GV158">
        <v>0</v>
      </c>
      <c r="GW158">
        <v>0</v>
      </c>
      <c r="GX158">
        <v>0</v>
      </c>
      <c r="GY158">
        <v>0</v>
      </c>
      <c r="GZ158">
        <v>0</v>
      </c>
      <c r="HA158">
        <v>0</v>
      </c>
      <c r="HB158">
        <v>0</v>
      </c>
      <c r="HC158">
        <v>0</v>
      </c>
      <c r="HD158">
        <v>0</v>
      </c>
      <c r="HE158">
        <v>0</v>
      </c>
      <c r="HG158" t="s">
        <v>352</v>
      </c>
      <c r="IS158" t="s">
        <v>340</v>
      </c>
      <c r="IT158" t="s">
        <v>352</v>
      </c>
      <c r="IV158">
        <v>1666.666667</v>
      </c>
      <c r="IW158" t="s">
        <v>352</v>
      </c>
      <c r="IY158" t="s">
        <v>352</v>
      </c>
      <c r="JB158" t="s">
        <v>352</v>
      </c>
      <c r="JR158" t="s">
        <v>340</v>
      </c>
      <c r="JS158" t="s">
        <v>352</v>
      </c>
      <c r="JT158" t="s">
        <v>340</v>
      </c>
      <c r="JU158" t="s">
        <v>352</v>
      </c>
      <c r="JV158" t="s">
        <v>352</v>
      </c>
      <c r="JW158" t="s">
        <v>352</v>
      </c>
      <c r="JZ158" t="s">
        <v>340</v>
      </c>
      <c r="KD158">
        <v>4</v>
      </c>
      <c r="KE158" t="s">
        <v>352</v>
      </c>
      <c r="LJ158" t="s">
        <v>496</v>
      </c>
      <c r="LK158" t="s">
        <v>353</v>
      </c>
      <c r="LL158" t="s">
        <v>1213</v>
      </c>
      <c r="LM158" t="s">
        <v>355</v>
      </c>
    </row>
    <row r="159" spans="1:325" x14ac:dyDescent="0.35">
      <c r="A159" t="s">
        <v>858</v>
      </c>
      <c r="B159" t="s">
        <v>859</v>
      </c>
      <c r="E159" t="s">
        <v>453</v>
      </c>
      <c r="F159" t="s">
        <v>666</v>
      </c>
      <c r="G159" t="s">
        <v>667</v>
      </c>
      <c r="H159" t="s">
        <v>860</v>
      </c>
      <c r="I159" t="s">
        <v>860</v>
      </c>
      <c r="J159" t="s">
        <v>333</v>
      </c>
      <c r="K159" t="s">
        <v>334</v>
      </c>
      <c r="L159" t="s">
        <v>335</v>
      </c>
      <c r="M159" t="s">
        <v>336</v>
      </c>
      <c r="N159" t="s">
        <v>364</v>
      </c>
      <c r="O159" t="s">
        <v>338</v>
      </c>
      <c r="P159" t="s">
        <v>380</v>
      </c>
      <c r="Q159" t="s">
        <v>340</v>
      </c>
      <c r="R159" t="s">
        <v>381</v>
      </c>
      <c r="T159" t="s">
        <v>365</v>
      </c>
      <c r="U159" t="s">
        <v>382</v>
      </c>
      <c r="V159">
        <v>1</v>
      </c>
      <c r="W159">
        <v>0</v>
      </c>
      <c r="X159">
        <v>0</v>
      </c>
      <c r="Y159">
        <v>0</v>
      </c>
      <c r="Z159">
        <v>1</v>
      </c>
      <c r="AA159">
        <v>0</v>
      </c>
      <c r="AB159">
        <v>0</v>
      </c>
      <c r="AC159">
        <v>0</v>
      </c>
      <c r="AD159">
        <v>0</v>
      </c>
      <c r="AF159" t="s">
        <v>340</v>
      </c>
      <c r="AG159" t="s">
        <v>352</v>
      </c>
      <c r="AH159">
        <v>50</v>
      </c>
      <c r="AI159">
        <v>22000</v>
      </c>
      <c r="AJ159">
        <v>440</v>
      </c>
      <c r="AK159" t="s">
        <v>340</v>
      </c>
      <c r="AL159" t="s">
        <v>352</v>
      </c>
      <c r="AM159">
        <v>40</v>
      </c>
      <c r="AN159">
        <v>42000</v>
      </c>
      <c r="AO159">
        <v>1050</v>
      </c>
      <c r="AP159" t="s">
        <v>340</v>
      </c>
      <c r="AQ159" t="s">
        <v>368</v>
      </c>
      <c r="AV159" t="s">
        <v>340</v>
      </c>
      <c r="AX159">
        <v>440</v>
      </c>
      <c r="AY159">
        <v>440</v>
      </c>
      <c r="AZ159" t="s">
        <v>352</v>
      </c>
      <c r="BF159" t="s">
        <v>340</v>
      </c>
      <c r="BG159" t="s">
        <v>352</v>
      </c>
      <c r="BH159">
        <v>20</v>
      </c>
      <c r="BI159">
        <v>26000</v>
      </c>
      <c r="BJ159">
        <v>1300</v>
      </c>
      <c r="BK159" t="s">
        <v>340</v>
      </c>
      <c r="BL159" t="s">
        <v>352</v>
      </c>
      <c r="BM159">
        <v>50</v>
      </c>
      <c r="BN159">
        <v>22000</v>
      </c>
      <c r="BO159">
        <v>440</v>
      </c>
      <c r="BP159" t="s">
        <v>340</v>
      </c>
      <c r="BQ159" t="s">
        <v>340</v>
      </c>
      <c r="BS159">
        <v>100</v>
      </c>
      <c r="BT159">
        <v>100</v>
      </c>
      <c r="BU159" t="s">
        <v>340</v>
      </c>
      <c r="BV159" t="s">
        <v>340</v>
      </c>
      <c r="BX159">
        <v>500</v>
      </c>
      <c r="BY159">
        <v>500</v>
      </c>
      <c r="BZ159" t="s">
        <v>340</v>
      </c>
      <c r="CA159" t="s">
        <v>340</v>
      </c>
      <c r="CC159">
        <v>400</v>
      </c>
      <c r="CD159">
        <v>400</v>
      </c>
      <c r="CE159" t="s">
        <v>383</v>
      </c>
      <c r="CF159">
        <v>5</v>
      </c>
      <c r="CG159" t="s">
        <v>369</v>
      </c>
      <c r="CI159" t="s">
        <v>370</v>
      </c>
      <c r="CK159" t="s">
        <v>464</v>
      </c>
      <c r="CL159">
        <v>1</v>
      </c>
      <c r="CM159">
        <v>1</v>
      </c>
      <c r="CN159">
        <v>1</v>
      </c>
      <c r="CO159">
        <v>0</v>
      </c>
      <c r="CP159">
        <v>0</v>
      </c>
      <c r="CQ159">
        <v>0</v>
      </c>
      <c r="CR159">
        <v>0</v>
      </c>
      <c r="CS159">
        <v>0</v>
      </c>
      <c r="CT159">
        <v>0</v>
      </c>
      <c r="CU159">
        <v>0</v>
      </c>
      <c r="CV159">
        <v>0</v>
      </c>
      <c r="CX159" t="s">
        <v>340</v>
      </c>
      <c r="CY159" t="s">
        <v>350</v>
      </c>
      <c r="CZ159" t="s">
        <v>587</v>
      </c>
      <c r="DA159" t="s">
        <v>365</v>
      </c>
      <c r="DB159" t="s">
        <v>343</v>
      </c>
      <c r="DC159">
        <v>1</v>
      </c>
      <c r="DD159">
        <v>0</v>
      </c>
      <c r="DE159">
        <v>0</v>
      </c>
      <c r="DF159">
        <v>0</v>
      </c>
      <c r="DG159">
        <v>0</v>
      </c>
      <c r="DH159">
        <v>0</v>
      </c>
      <c r="DI159">
        <v>0</v>
      </c>
      <c r="DJ159">
        <v>0</v>
      </c>
      <c r="DK159">
        <v>0</v>
      </c>
      <c r="DM159" t="s">
        <v>340</v>
      </c>
      <c r="DN159" t="s">
        <v>340</v>
      </c>
      <c r="DP159">
        <v>520</v>
      </c>
      <c r="DQ159">
        <v>520</v>
      </c>
      <c r="DR159" t="s">
        <v>340</v>
      </c>
      <c r="DS159" t="s">
        <v>340</v>
      </c>
      <c r="DU159">
        <v>670</v>
      </c>
      <c r="DV159">
        <v>670</v>
      </c>
      <c r="DW159" t="s">
        <v>340</v>
      </c>
      <c r="DX159" t="s">
        <v>352</v>
      </c>
      <c r="DY159">
        <v>20</v>
      </c>
      <c r="DZ159">
        <v>9000</v>
      </c>
      <c r="EA159">
        <v>450</v>
      </c>
      <c r="EB159" t="s">
        <v>383</v>
      </c>
      <c r="EC159">
        <v>3</v>
      </c>
      <c r="ED159" t="s">
        <v>347</v>
      </c>
      <c r="EF159" t="s">
        <v>370</v>
      </c>
      <c r="EH159" t="s">
        <v>464</v>
      </c>
      <c r="EI159">
        <v>1</v>
      </c>
      <c r="EJ159">
        <v>1</v>
      </c>
      <c r="EK159">
        <v>1</v>
      </c>
      <c r="EL159">
        <v>0</v>
      </c>
      <c r="EM159">
        <v>0</v>
      </c>
      <c r="EN159">
        <v>0</v>
      </c>
      <c r="EO159">
        <v>0</v>
      </c>
      <c r="EP159">
        <v>0</v>
      </c>
      <c r="EQ159">
        <v>0</v>
      </c>
      <c r="ER159">
        <v>0</v>
      </c>
      <c r="ES159">
        <v>0</v>
      </c>
      <c r="EU159" t="s">
        <v>340</v>
      </c>
      <c r="EV159" t="s">
        <v>381</v>
      </c>
      <c r="EX159" t="s">
        <v>365</v>
      </c>
      <c r="EY159" t="s">
        <v>382</v>
      </c>
      <c r="EZ159">
        <v>1</v>
      </c>
      <c r="FA159">
        <v>0</v>
      </c>
      <c r="FB159">
        <v>0</v>
      </c>
      <c r="FC159">
        <v>0</v>
      </c>
      <c r="FD159">
        <v>1</v>
      </c>
      <c r="FE159">
        <v>0</v>
      </c>
      <c r="FF159">
        <v>0</v>
      </c>
      <c r="FG159">
        <v>0</v>
      </c>
      <c r="FH159">
        <v>0</v>
      </c>
      <c r="FJ159" t="s">
        <v>340</v>
      </c>
      <c r="FK159" t="s">
        <v>340</v>
      </c>
      <c r="FM159">
        <v>130</v>
      </c>
      <c r="FN159">
        <v>130</v>
      </c>
      <c r="FO159" t="s">
        <v>352</v>
      </c>
      <c r="FT159" t="s">
        <v>340</v>
      </c>
      <c r="FU159" t="s">
        <v>340</v>
      </c>
      <c r="FW159">
        <v>200</v>
      </c>
      <c r="FX159">
        <v>200</v>
      </c>
      <c r="FY159" t="s">
        <v>340</v>
      </c>
      <c r="FZ159" t="s">
        <v>352</v>
      </c>
      <c r="GA159">
        <v>2500</v>
      </c>
      <c r="GB159">
        <v>200</v>
      </c>
      <c r="GC159">
        <v>8</v>
      </c>
      <c r="GD159" t="s">
        <v>340</v>
      </c>
      <c r="GE159" t="s">
        <v>340</v>
      </c>
      <c r="GG159">
        <v>800</v>
      </c>
      <c r="GH159">
        <v>800</v>
      </c>
      <c r="GI159" t="s">
        <v>352</v>
      </c>
      <c r="GN159" t="s">
        <v>383</v>
      </c>
      <c r="GO159">
        <v>2</v>
      </c>
      <c r="GP159" t="s">
        <v>369</v>
      </c>
      <c r="GR159" t="s">
        <v>370</v>
      </c>
      <c r="GT159" t="s">
        <v>464</v>
      </c>
      <c r="GU159">
        <v>1</v>
      </c>
      <c r="GV159">
        <v>1</v>
      </c>
      <c r="GW159">
        <v>1</v>
      </c>
      <c r="GX159">
        <v>0</v>
      </c>
      <c r="GY159">
        <v>0</v>
      </c>
      <c r="GZ159">
        <v>0</v>
      </c>
      <c r="HA159">
        <v>0</v>
      </c>
      <c r="HB159">
        <v>0</v>
      </c>
      <c r="HC159">
        <v>0</v>
      </c>
      <c r="HD159">
        <v>0</v>
      </c>
      <c r="HE159">
        <v>0</v>
      </c>
      <c r="HG159" t="s">
        <v>340</v>
      </c>
      <c r="HH159" t="s">
        <v>382</v>
      </c>
      <c r="HI159">
        <v>1</v>
      </c>
      <c r="HJ159">
        <v>0</v>
      </c>
      <c r="HK159">
        <v>0</v>
      </c>
      <c r="HL159">
        <v>0</v>
      </c>
      <c r="HM159">
        <v>1</v>
      </c>
      <c r="HN159">
        <v>0</v>
      </c>
      <c r="HO159">
        <v>0</v>
      </c>
      <c r="HP159">
        <v>0</v>
      </c>
      <c r="HQ159">
        <v>0</v>
      </c>
      <c r="HS159">
        <v>5</v>
      </c>
      <c r="HT159" t="s">
        <v>388</v>
      </c>
      <c r="HU159" t="s">
        <v>425</v>
      </c>
      <c r="HV159" t="s">
        <v>352</v>
      </c>
      <c r="HW159" t="s">
        <v>340</v>
      </c>
      <c r="HY159">
        <v>2000</v>
      </c>
      <c r="HZ159">
        <v>10</v>
      </c>
      <c r="IB159">
        <v>10</v>
      </c>
      <c r="IC159" t="s">
        <v>340</v>
      </c>
      <c r="ID159">
        <v>2000</v>
      </c>
      <c r="IE159">
        <v>4000</v>
      </c>
      <c r="IF159" t="s">
        <v>464</v>
      </c>
      <c r="IG159">
        <v>1</v>
      </c>
      <c r="IH159">
        <v>1</v>
      </c>
      <c r="II159">
        <v>1</v>
      </c>
      <c r="IJ159">
        <v>0</v>
      </c>
      <c r="IK159">
        <v>0</v>
      </c>
      <c r="IL159">
        <v>0</v>
      </c>
      <c r="IM159">
        <v>0</v>
      </c>
      <c r="IN159">
        <v>0</v>
      </c>
      <c r="IO159">
        <v>0</v>
      </c>
      <c r="IP159">
        <v>0</v>
      </c>
      <c r="IQ159">
        <v>0</v>
      </c>
      <c r="IS159" t="s">
        <v>340</v>
      </c>
      <c r="IT159" t="s">
        <v>340</v>
      </c>
      <c r="IV159">
        <v>12000</v>
      </c>
      <c r="IW159" t="s">
        <v>340</v>
      </c>
      <c r="IX159">
        <v>860</v>
      </c>
      <c r="IY159" t="s">
        <v>340</v>
      </c>
      <c r="IZ159">
        <v>860</v>
      </c>
      <c r="JB159" t="s">
        <v>352</v>
      </c>
      <c r="JR159" t="s">
        <v>352</v>
      </c>
      <c r="JS159" t="s">
        <v>352</v>
      </c>
      <c r="JT159" t="s">
        <v>340</v>
      </c>
      <c r="JU159" t="s">
        <v>340</v>
      </c>
      <c r="JV159" t="s">
        <v>340</v>
      </c>
      <c r="JW159" t="s">
        <v>340</v>
      </c>
      <c r="JX159" t="s">
        <v>352</v>
      </c>
      <c r="JY159" t="s">
        <v>352</v>
      </c>
      <c r="JZ159" t="s">
        <v>340</v>
      </c>
      <c r="KB159">
        <v>12</v>
      </c>
      <c r="KC159">
        <v>0</v>
      </c>
      <c r="KD159">
        <v>6</v>
      </c>
      <c r="KE159" t="s">
        <v>352</v>
      </c>
      <c r="LJ159" t="s">
        <v>588</v>
      </c>
      <c r="LK159" t="s">
        <v>353</v>
      </c>
      <c r="LL159" t="s">
        <v>861</v>
      </c>
      <c r="LM159" t="s">
        <v>355</v>
      </c>
    </row>
    <row r="160" spans="1:325" x14ac:dyDescent="0.35">
      <c r="A160" t="s">
        <v>1057</v>
      </c>
      <c r="B160" t="s">
        <v>859</v>
      </c>
      <c r="E160" t="s">
        <v>453</v>
      </c>
      <c r="F160" t="s">
        <v>666</v>
      </c>
      <c r="G160" t="s">
        <v>667</v>
      </c>
      <c r="H160" t="s">
        <v>860</v>
      </c>
      <c r="I160" t="s">
        <v>860</v>
      </c>
      <c r="J160" t="s">
        <v>333</v>
      </c>
      <c r="K160" t="s">
        <v>334</v>
      </c>
      <c r="L160" t="s">
        <v>335</v>
      </c>
      <c r="M160" t="s">
        <v>336</v>
      </c>
      <c r="N160" t="s">
        <v>337</v>
      </c>
      <c r="O160" t="s">
        <v>338</v>
      </c>
      <c r="P160" t="s">
        <v>380</v>
      </c>
      <c r="Q160" t="s">
        <v>340</v>
      </c>
      <c r="R160" t="s">
        <v>381</v>
      </c>
      <c r="T160" t="s">
        <v>365</v>
      </c>
      <c r="U160" t="s">
        <v>382</v>
      </c>
      <c r="V160">
        <v>1</v>
      </c>
      <c r="W160">
        <v>0</v>
      </c>
      <c r="X160">
        <v>0</v>
      </c>
      <c r="Y160">
        <v>0</v>
      </c>
      <c r="Z160">
        <v>1</v>
      </c>
      <c r="AA160">
        <v>0</v>
      </c>
      <c r="AB160">
        <v>0</v>
      </c>
      <c r="AC160">
        <v>0</v>
      </c>
      <c r="AD160">
        <v>0</v>
      </c>
      <c r="AF160" t="s">
        <v>340</v>
      </c>
      <c r="AG160" t="s">
        <v>352</v>
      </c>
      <c r="AH160">
        <v>50</v>
      </c>
      <c r="AI160">
        <v>21000</v>
      </c>
      <c r="AJ160">
        <v>420</v>
      </c>
      <c r="AK160" t="s">
        <v>340</v>
      </c>
      <c r="AL160" t="s">
        <v>352</v>
      </c>
      <c r="AM160">
        <v>40</v>
      </c>
      <c r="AN160">
        <v>42000</v>
      </c>
      <c r="AO160">
        <v>1050</v>
      </c>
      <c r="AP160" t="s">
        <v>340</v>
      </c>
      <c r="AQ160" t="s">
        <v>368</v>
      </c>
      <c r="AV160" t="s">
        <v>340</v>
      </c>
      <c r="AX160">
        <v>420</v>
      </c>
      <c r="AY160">
        <v>420</v>
      </c>
      <c r="AZ160" t="s">
        <v>352</v>
      </c>
      <c r="BF160" t="s">
        <v>340</v>
      </c>
      <c r="BG160" t="s">
        <v>352</v>
      </c>
      <c r="BH160">
        <v>20</v>
      </c>
      <c r="BI160">
        <v>25500</v>
      </c>
      <c r="BJ160">
        <v>1275</v>
      </c>
      <c r="BK160" t="s">
        <v>340</v>
      </c>
      <c r="BL160" t="s">
        <v>352</v>
      </c>
      <c r="BM160">
        <v>50</v>
      </c>
      <c r="BN160">
        <v>22000</v>
      </c>
      <c r="BO160">
        <v>440</v>
      </c>
      <c r="BP160" t="s">
        <v>340</v>
      </c>
      <c r="BQ160" t="s">
        <v>340</v>
      </c>
      <c r="BS160">
        <v>100</v>
      </c>
      <c r="BT160">
        <v>100</v>
      </c>
      <c r="BU160" t="s">
        <v>340</v>
      </c>
      <c r="BV160" t="s">
        <v>340</v>
      </c>
      <c r="BX160">
        <v>500</v>
      </c>
      <c r="BY160">
        <v>500</v>
      </c>
      <c r="BZ160" t="s">
        <v>340</v>
      </c>
      <c r="CA160" t="s">
        <v>340</v>
      </c>
      <c r="CC160">
        <v>400</v>
      </c>
      <c r="CD160">
        <v>400</v>
      </c>
      <c r="CE160" t="s">
        <v>383</v>
      </c>
      <c r="CF160">
        <v>3</v>
      </c>
      <c r="CI160" t="s">
        <v>370</v>
      </c>
      <c r="CK160" t="s">
        <v>464</v>
      </c>
      <c r="CL160">
        <v>1</v>
      </c>
      <c r="CM160">
        <v>1</v>
      </c>
      <c r="CN160">
        <v>1</v>
      </c>
      <c r="CO160">
        <v>0</v>
      </c>
      <c r="CP160">
        <v>0</v>
      </c>
      <c r="CQ160">
        <v>0</v>
      </c>
      <c r="CR160">
        <v>0</v>
      </c>
      <c r="CS160">
        <v>0</v>
      </c>
      <c r="CT160">
        <v>0</v>
      </c>
      <c r="CU160">
        <v>0</v>
      </c>
      <c r="CV160">
        <v>0</v>
      </c>
      <c r="CX160" t="s">
        <v>340</v>
      </c>
      <c r="CY160" t="s">
        <v>350</v>
      </c>
      <c r="CZ160" t="s">
        <v>587</v>
      </c>
      <c r="DA160" t="s">
        <v>365</v>
      </c>
      <c r="DB160" t="s">
        <v>343</v>
      </c>
      <c r="DC160">
        <v>1</v>
      </c>
      <c r="DD160">
        <v>0</v>
      </c>
      <c r="DE160">
        <v>0</v>
      </c>
      <c r="DF160">
        <v>0</v>
      </c>
      <c r="DG160">
        <v>0</v>
      </c>
      <c r="DH160">
        <v>0</v>
      </c>
      <c r="DI160">
        <v>0</v>
      </c>
      <c r="DJ160">
        <v>0</v>
      </c>
      <c r="DK160">
        <v>0</v>
      </c>
      <c r="DM160" t="s">
        <v>340</v>
      </c>
      <c r="DN160" t="s">
        <v>340</v>
      </c>
      <c r="DP160">
        <v>520</v>
      </c>
      <c r="DQ160">
        <v>520</v>
      </c>
      <c r="DR160" t="s">
        <v>340</v>
      </c>
      <c r="DS160" t="s">
        <v>340</v>
      </c>
      <c r="DU160">
        <v>670</v>
      </c>
      <c r="DV160">
        <v>670</v>
      </c>
      <c r="DW160" t="s">
        <v>340</v>
      </c>
      <c r="DX160" t="s">
        <v>352</v>
      </c>
      <c r="DY160">
        <v>20</v>
      </c>
      <c r="DZ160">
        <v>9000</v>
      </c>
      <c r="EA160">
        <v>450</v>
      </c>
      <c r="EB160" t="s">
        <v>383</v>
      </c>
      <c r="EC160">
        <v>5</v>
      </c>
      <c r="ED160" t="s">
        <v>347</v>
      </c>
      <c r="EF160" t="s">
        <v>370</v>
      </c>
      <c r="EH160" t="s">
        <v>464</v>
      </c>
      <c r="EI160">
        <v>1</v>
      </c>
      <c r="EJ160">
        <v>1</v>
      </c>
      <c r="EK160">
        <v>1</v>
      </c>
      <c r="EL160">
        <v>0</v>
      </c>
      <c r="EM160">
        <v>0</v>
      </c>
      <c r="EN160">
        <v>0</v>
      </c>
      <c r="EO160">
        <v>0</v>
      </c>
      <c r="EP160">
        <v>0</v>
      </c>
      <c r="EQ160">
        <v>0</v>
      </c>
      <c r="ER160">
        <v>0</v>
      </c>
      <c r="ES160">
        <v>0</v>
      </c>
      <c r="EU160" t="s">
        <v>340</v>
      </c>
      <c r="EV160" t="s">
        <v>381</v>
      </c>
      <c r="EX160" t="s">
        <v>365</v>
      </c>
      <c r="EY160" t="s">
        <v>382</v>
      </c>
      <c r="EZ160">
        <v>1</v>
      </c>
      <c r="FA160">
        <v>0</v>
      </c>
      <c r="FB160">
        <v>0</v>
      </c>
      <c r="FC160">
        <v>0</v>
      </c>
      <c r="FD160">
        <v>1</v>
      </c>
      <c r="FE160">
        <v>0</v>
      </c>
      <c r="FF160">
        <v>0</v>
      </c>
      <c r="FG160">
        <v>0</v>
      </c>
      <c r="FH160">
        <v>0</v>
      </c>
      <c r="FJ160" t="s">
        <v>340</v>
      </c>
      <c r="FK160" t="s">
        <v>340</v>
      </c>
      <c r="FM160">
        <v>140</v>
      </c>
      <c r="FN160">
        <v>140</v>
      </c>
      <c r="FO160" t="s">
        <v>352</v>
      </c>
      <c r="FT160" t="s">
        <v>340</v>
      </c>
      <c r="FU160" t="s">
        <v>340</v>
      </c>
      <c r="FW160">
        <v>200</v>
      </c>
      <c r="FX160">
        <v>200</v>
      </c>
      <c r="FY160" t="s">
        <v>340</v>
      </c>
      <c r="FZ160" t="s">
        <v>352</v>
      </c>
      <c r="GA160">
        <v>2500</v>
      </c>
      <c r="GB160">
        <v>3500</v>
      </c>
      <c r="GC160">
        <v>140</v>
      </c>
      <c r="GD160" t="s">
        <v>340</v>
      </c>
      <c r="GE160" t="s">
        <v>340</v>
      </c>
      <c r="GG160">
        <v>750</v>
      </c>
      <c r="GH160">
        <v>750</v>
      </c>
      <c r="GI160" t="s">
        <v>352</v>
      </c>
      <c r="GN160" t="s">
        <v>383</v>
      </c>
      <c r="GO160">
        <v>3</v>
      </c>
      <c r="GP160" t="s">
        <v>369</v>
      </c>
      <c r="GR160" t="s">
        <v>370</v>
      </c>
      <c r="GT160" t="s">
        <v>464</v>
      </c>
      <c r="GU160">
        <v>1</v>
      </c>
      <c r="GV160">
        <v>1</v>
      </c>
      <c r="GW160">
        <v>1</v>
      </c>
      <c r="GX160">
        <v>0</v>
      </c>
      <c r="GY160">
        <v>0</v>
      </c>
      <c r="GZ160">
        <v>0</v>
      </c>
      <c r="HA160">
        <v>0</v>
      </c>
      <c r="HB160">
        <v>0</v>
      </c>
      <c r="HC160">
        <v>0</v>
      </c>
      <c r="HD160">
        <v>0</v>
      </c>
      <c r="HE160">
        <v>0</v>
      </c>
      <c r="HG160" t="s">
        <v>340</v>
      </c>
      <c r="HH160" t="s">
        <v>382</v>
      </c>
      <c r="HI160">
        <v>1</v>
      </c>
      <c r="HJ160">
        <v>0</v>
      </c>
      <c r="HK160">
        <v>0</v>
      </c>
      <c r="HL160">
        <v>0</v>
      </c>
      <c r="HM160">
        <v>1</v>
      </c>
      <c r="HN160">
        <v>0</v>
      </c>
      <c r="HO160">
        <v>0</v>
      </c>
      <c r="HP160">
        <v>0</v>
      </c>
      <c r="HQ160">
        <v>0</v>
      </c>
      <c r="HS160">
        <v>5</v>
      </c>
      <c r="HT160" t="s">
        <v>388</v>
      </c>
      <c r="HU160" t="s">
        <v>425</v>
      </c>
      <c r="HV160" t="s">
        <v>352</v>
      </c>
      <c r="HW160" t="s">
        <v>340</v>
      </c>
      <c r="HY160">
        <v>2000</v>
      </c>
      <c r="HZ160">
        <v>10</v>
      </c>
      <c r="IB160">
        <v>10</v>
      </c>
      <c r="IC160" t="s">
        <v>340</v>
      </c>
      <c r="ID160">
        <v>2000</v>
      </c>
      <c r="IE160">
        <v>4000</v>
      </c>
      <c r="IF160" t="s">
        <v>464</v>
      </c>
      <c r="IG160">
        <v>1</v>
      </c>
      <c r="IH160">
        <v>1</v>
      </c>
      <c r="II160">
        <v>1</v>
      </c>
      <c r="IJ160">
        <v>0</v>
      </c>
      <c r="IK160">
        <v>0</v>
      </c>
      <c r="IL160">
        <v>0</v>
      </c>
      <c r="IM160">
        <v>0</v>
      </c>
      <c r="IN160">
        <v>0</v>
      </c>
      <c r="IO160">
        <v>0</v>
      </c>
      <c r="IP160">
        <v>0</v>
      </c>
      <c r="IQ160">
        <v>0</v>
      </c>
      <c r="IS160" t="s">
        <v>340</v>
      </c>
      <c r="IT160" t="s">
        <v>340</v>
      </c>
      <c r="IV160">
        <v>12000</v>
      </c>
      <c r="IW160" t="s">
        <v>340</v>
      </c>
      <c r="IX160">
        <v>860</v>
      </c>
      <c r="IY160" t="s">
        <v>340</v>
      </c>
      <c r="IZ160">
        <v>860</v>
      </c>
      <c r="JB160" t="s">
        <v>352</v>
      </c>
      <c r="JR160" t="s">
        <v>352</v>
      </c>
      <c r="JS160" t="s">
        <v>352</v>
      </c>
      <c r="JT160" t="s">
        <v>340</v>
      </c>
      <c r="JU160" t="s">
        <v>352</v>
      </c>
      <c r="JV160" t="s">
        <v>340</v>
      </c>
      <c r="JW160" t="s">
        <v>340</v>
      </c>
      <c r="JX160" t="s">
        <v>352</v>
      </c>
      <c r="JY160" t="s">
        <v>352</v>
      </c>
      <c r="JZ160" t="s">
        <v>340</v>
      </c>
      <c r="KB160">
        <v>15</v>
      </c>
      <c r="KC160">
        <v>0</v>
      </c>
      <c r="KD160">
        <v>7</v>
      </c>
      <c r="KE160" t="s">
        <v>352</v>
      </c>
      <c r="LJ160" t="s">
        <v>588</v>
      </c>
      <c r="LK160" t="s">
        <v>353</v>
      </c>
      <c r="LL160" t="s">
        <v>1058</v>
      </c>
      <c r="LM160" t="s">
        <v>355</v>
      </c>
    </row>
    <row r="161" spans="1:325" x14ac:dyDescent="0.35">
      <c r="A161" t="s">
        <v>665</v>
      </c>
      <c r="B161" t="s">
        <v>583</v>
      </c>
      <c r="E161" t="s">
        <v>453</v>
      </c>
      <c r="F161" t="s">
        <v>666</v>
      </c>
      <c r="G161" t="s">
        <v>667</v>
      </c>
      <c r="H161" t="s">
        <v>668</v>
      </c>
      <c r="I161" t="s">
        <v>669</v>
      </c>
      <c r="J161" t="s">
        <v>333</v>
      </c>
      <c r="K161" t="s">
        <v>334</v>
      </c>
      <c r="L161" t="s">
        <v>335</v>
      </c>
      <c r="M161" t="s">
        <v>336</v>
      </c>
      <c r="N161" t="s">
        <v>364</v>
      </c>
      <c r="O161" t="s">
        <v>338</v>
      </c>
      <c r="P161" t="s">
        <v>380</v>
      </c>
      <c r="Q161" t="s">
        <v>340</v>
      </c>
      <c r="R161" t="s">
        <v>381</v>
      </c>
      <c r="T161" t="s">
        <v>365</v>
      </c>
      <c r="U161" t="s">
        <v>382</v>
      </c>
      <c r="V161">
        <v>1</v>
      </c>
      <c r="W161">
        <v>0</v>
      </c>
      <c r="X161">
        <v>0</v>
      </c>
      <c r="Y161">
        <v>0</v>
      </c>
      <c r="Z161">
        <v>1</v>
      </c>
      <c r="AA161">
        <v>0</v>
      </c>
      <c r="AB161">
        <v>0</v>
      </c>
      <c r="AC161">
        <v>0</v>
      </c>
      <c r="AD161">
        <v>0</v>
      </c>
      <c r="AF161" t="s">
        <v>340</v>
      </c>
      <c r="AG161" t="s">
        <v>352</v>
      </c>
      <c r="AH161">
        <v>50</v>
      </c>
      <c r="AI161">
        <v>22000</v>
      </c>
      <c r="AJ161">
        <v>440</v>
      </c>
      <c r="AK161" t="s">
        <v>340</v>
      </c>
      <c r="AL161" t="s">
        <v>352</v>
      </c>
      <c r="AM161">
        <v>40</v>
      </c>
      <c r="AN161">
        <v>42000</v>
      </c>
      <c r="AO161">
        <v>1050</v>
      </c>
      <c r="AP161" t="s">
        <v>340</v>
      </c>
      <c r="AQ161" t="s">
        <v>368</v>
      </c>
      <c r="AV161" t="s">
        <v>352</v>
      </c>
      <c r="AW161">
        <v>24</v>
      </c>
      <c r="AX161">
        <v>10500</v>
      </c>
      <c r="AY161">
        <v>438</v>
      </c>
      <c r="AZ161" t="s">
        <v>352</v>
      </c>
      <c r="BF161" t="s">
        <v>340</v>
      </c>
      <c r="BG161" t="s">
        <v>352</v>
      </c>
      <c r="BH161">
        <v>20</v>
      </c>
      <c r="BI161">
        <v>26000</v>
      </c>
      <c r="BJ161">
        <v>1300</v>
      </c>
      <c r="BK161" t="s">
        <v>340</v>
      </c>
      <c r="BL161" t="s">
        <v>352</v>
      </c>
      <c r="BM161">
        <v>50</v>
      </c>
      <c r="BN161">
        <v>24000</v>
      </c>
      <c r="BO161">
        <v>480</v>
      </c>
      <c r="BP161" t="s">
        <v>340</v>
      </c>
      <c r="BQ161" t="s">
        <v>340</v>
      </c>
      <c r="BS161">
        <v>150</v>
      </c>
      <c r="BT161">
        <v>150</v>
      </c>
      <c r="BU161" t="s">
        <v>340</v>
      </c>
      <c r="BV161" t="s">
        <v>340</v>
      </c>
      <c r="BX161">
        <v>500</v>
      </c>
      <c r="BY161">
        <v>500</v>
      </c>
      <c r="BZ161" t="s">
        <v>340</v>
      </c>
      <c r="CA161" t="s">
        <v>340</v>
      </c>
      <c r="CC161">
        <v>400</v>
      </c>
      <c r="CD161">
        <v>400</v>
      </c>
      <c r="CE161" t="s">
        <v>383</v>
      </c>
      <c r="CF161">
        <v>5</v>
      </c>
      <c r="CG161" t="s">
        <v>347</v>
      </c>
      <c r="CI161" t="s">
        <v>385</v>
      </c>
      <c r="CK161" t="s">
        <v>464</v>
      </c>
      <c r="CL161">
        <v>1</v>
      </c>
      <c r="CM161">
        <v>1</v>
      </c>
      <c r="CN161">
        <v>1</v>
      </c>
      <c r="CO161">
        <v>0</v>
      </c>
      <c r="CP161">
        <v>0</v>
      </c>
      <c r="CQ161">
        <v>0</v>
      </c>
      <c r="CR161">
        <v>0</v>
      </c>
      <c r="CS161">
        <v>0</v>
      </c>
      <c r="CT161">
        <v>0</v>
      </c>
      <c r="CU161">
        <v>0</v>
      </c>
      <c r="CV161">
        <v>0</v>
      </c>
      <c r="CX161" t="s">
        <v>340</v>
      </c>
      <c r="CY161" t="s">
        <v>381</v>
      </c>
      <c r="DA161" t="s">
        <v>365</v>
      </c>
      <c r="DB161" t="s">
        <v>343</v>
      </c>
      <c r="DC161">
        <v>1</v>
      </c>
      <c r="DD161">
        <v>0</v>
      </c>
      <c r="DE161">
        <v>0</v>
      </c>
      <c r="DF161">
        <v>0</v>
      </c>
      <c r="DG161">
        <v>0</v>
      </c>
      <c r="DH161">
        <v>0</v>
      </c>
      <c r="DI161">
        <v>0</v>
      </c>
      <c r="DJ161">
        <v>0</v>
      </c>
      <c r="DK161">
        <v>0</v>
      </c>
      <c r="DM161" t="s">
        <v>340</v>
      </c>
      <c r="DN161" t="s">
        <v>340</v>
      </c>
      <c r="DP161">
        <v>520</v>
      </c>
      <c r="DQ161">
        <v>520</v>
      </c>
      <c r="DR161" t="s">
        <v>340</v>
      </c>
      <c r="DS161" t="s">
        <v>340</v>
      </c>
      <c r="DU161">
        <v>670</v>
      </c>
      <c r="DV161">
        <v>670</v>
      </c>
      <c r="DW161" t="s">
        <v>340</v>
      </c>
      <c r="DX161" t="s">
        <v>352</v>
      </c>
      <c r="DY161">
        <v>20</v>
      </c>
      <c r="DZ161">
        <v>9000</v>
      </c>
      <c r="EA161">
        <v>450</v>
      </c>
      <c r="EB161" t="s">
        <v>328</v>
      </c>
      <c r="EC161">
        <v>7</v>
      </c>
      <c r="ED161" t="s">
        <v>347</v>
      </c>
      <c r="EF161" t="s">
        <v>385</v>
      </c>
      <c r="EH161" t="s">
        <v>464</v>
      </c>
      <c r="EI161">
        <v>1</v>
      </c>
      <c r="EJ161">
        <v>1</v>
      </c>
      <c r="EK161">
        <v>1</v>
      </c>
      <c r="EL161">
        <v>0</v>
      </c>
      <c r="EM161">
        <v>0</v>
      </c>
      <c r="EN161">
        <v>0</v>
      </c>
      <c r="EO161">
        <v>0</v>
      </c>
      <c r="EP161">
        <v>0</v>
      </c>
      <c r="EQ161">
        <v>0</v>
      </c>
      <c r="ER161">
        <v>0</v>
      </c>
      <c r="ES161">
        <v>0</v>
      </c>
      <c r="EU161" t="s">
        <v>340</v>
      </c>
      <c r="EV161" t="s">
        <v>381</v>
      </c>
      <c r="EX161" t="s">
        <v>365</v>
      </c>
      <c r="EY161" t="s">
        <v>343</v>
      </c>
      <c r="EZ161">
        <v>1</v>
      </c>
      <c r="FA161">
        <v>0</v>
      </c>
      <c r="FB161">
        <v>0</v>
      </c>
      <c r="FC161">
        <v>0</v>
      </c>
      <c r="FD161">
        <v>0</v>
      </c>
      <c r="FE161">
        <v>0</v>
      </c>
      <c r="FF161">
        <v>0</v>
      </c>
      <c r="FG161">
        <v>0</v>
      </c>
      <c r="FH161">
        <v>0</v>
      </c>
      <c r="FJ161" t="s">
        <v>340</v>
      </c>
      <c r="FK161" t="s">
        <v>340</v>
      </c>
      <c r="FM161">
        <v>140</v>
      </c>
      <c r="FN161">
        <v>140</v>
      </c>
      <c r="FO161" t="s">
        <v>352</v>
      </c>
      <c r="FT161" t="s">
        <v>340</v>
      </c>
      <c r="FU161" t="s">
        <v>340</v>
      </c>
      <c r="FW161">
        <v>200</v>
      </c>
      <c r="FX161">
        <v>200</v>
      </c>
      <c r="FY161" t="s">
        <v>340</v>
      </c>
      <c r="FZ161" t="s">
        <v>352</v>
      </c>
      <c r="GA161">
        <v>2500</v>
      </c>
      <c r="GB161">
        <v>3500</v>
      </c>
      <c r="GC161">
        <v>140</v>
      </c>
      <c r="GD161" t="s">
        <v>340</v>
      </c>
      <c r="GE161" t="s">
        <v>340</v>
      </c>
      <c r="GG161">
        <v>750</v>
      </c>
      <c r="GH161">
        <v>750</v>
      </c>
      <c r="GI161" t="s">
        <v>352</v>
      </c>
      <c r="GN161" t="s">
        <v>383</v>
      </c>
      <c r="GO161">
        <v>2</v>
      </c>
      <c r="GP161" t="s">
        <v>369</v>
      </c>
      <c r="GR161" t="s">
        <v>370</v>
      </c>
      <c r="GT161" t="s">
        <v>464</v>
      </c>
      <c r="GU161">
        <v>1</v>
      </c>
      <c r="GV161">
        <v>1</v>
      </c>
      <c r="GW161">
        <v>1</v>
      </c>
      <c r="GX161">
        <v>0</v>
      </c>
      <c r="GY161">
        <v>0</v>
      </c>
      <c r="GZ161">
        <v>0</v>
      </c>
      <c r="HA161">
        <v>0</v>
      </c>
      <c r="HB161">
        <v>0</v>
      </c>
      <c r="HC161">
        <v>0</v>
      </c>
      <c r="HD161">
        <v>0</v>
      </c>
      <c r="HE161">
        <v>0</v>
      </c>
      <c r="HG161" t="s">
        <v>340</v>
      </c>
      <c r="HH161" t="s">
        <v>343</v>
      </c>
      <c r="HI161">
        <v>1</v>
      </c>
      <c r="HJ161">
        <v>0</v>
      </c>
      <c r="HK161">
        <v>0</v>
      </c>
      <c r="HL161">
        <v>0</v>
      </c>
      <c r="HM161">
        <v>0</v>
      </c>
      <c r="HN161">
        <v>0</v>
      </c>
      <c r="HO161">
        <v>0</v>
      </c>
      <c r="HP161">
        <v>0</v>
      </c>
      <c r="HQ161">
        <v>0</v>
      </c>
      <c r="HS161">
        <v>4.5</v>
      </c>
      <c r="HT161" t="s">
        <v>388</v>
      </c>
      <c r="HU161" t="s">
        <v>425</v>
      </c>
      <c r="HV161" t="s">
        <v>352</v>
      </c>
      <c r="HW161" t="s">
        <v>352</v>
      </c>
      <c r="HX161">
        <v>4</v>
      </c>
      <c r="HY161">
        <v>2250</v>
      </c>
      <c r="HZ161">
        <v>5</v>
      </c>
      <c r="IB161">
        <v>10</v>
      </c>
      <c r="IC161" t="s">
        <v>340</v>
      </c>
      <c r="ID161">
        <v>1500</v>
      </c>
      <c r="IE161">
        <v>3000</v>
      </c>
      <c r="IF161" t="s">
        <v>464</v>
      </c>
      <c r="IG161">
        <v>1</v>
      </c>
      <c r="IH161">
        <v>1</v>
      </c>
      <c r="II161">
        <v>1</v>
      </c>
      <c r="IJ161">
        <v>0</v>
      </c>
      <c r="IK161">
        <v>0</v>
      </c>
      <c r="IL161">
        <v>0</v>
      </c>
      <c r="IM161">
        <v>0</v>
      </c>
      <c r="IN161">
        <v>0</v>
      </c>
      <c r="IO161">
        <v>0</v>
      </c>
      <c r="IP161">
        <v>0</v>
      </c>
      <c r="IQ161">
        <v>0</v>
      </c>
      <c r="IS161" t="s">
        <v>352</v>
      </c>
      <c r="IW161" t="s">
        <v>340</v>
      </c>
      <c r="IX161">
        <v>860</v>
      </c>
      <c r="IY161" t="s">
        <v>340</v>
      </c>
      <c r="IZ161">
        <v>860</v>
      </c>
      <c r="JB161" t="s">
        <v>352</v>
      </c>
      <c r="JR161" t="s">
        <v>352</v>
      </c>
      <c r="JS161" t="s">
        <v>352</v>
      </c>
      <c r="JT161" t="s">
        <v>340</v>
      </c>
      <c r="JU161" t="s">
        <v>352</v>
      </c>
      <c r="JV161" t="s">
        <v>340</v>
      </c>
      <c r="JW161" t="s">
        <v>340</v>
      </c>
      <c r="JX161" t="s">
        <v>352</v>
      </c>
      <c r="JY161" t="s">
        <v>352</v>
      </c>
      <c r="JZ161" t="s">
        <v>340</v>
      </c>
      <c r="KB161">
        <v>11</v>
      </c>
      <c r="KC161">
        <v>1</v>
      </c>
      <c r="KD161">
        <v>6</v>
      </c>
      <c r="KE161" t="s">
        <v>352</v>
      </c>
      <c r="LJ161" t="s">
        <v>588</v>
      </c>
      <c r="LK161" t="s">
        <v>353</v>
      </c>
      <c r="LL161" t="s">
        <v>670</v>
      </c>
      <c r="LM161" t="s">
        <v>355</v>
      </c>
    </row>
    <row r="162" spans="1:325" x14ac:dyDescent="0.35">
      <c r="A162" t="s">
        <v>582</v>
      </c>
      <c r="B162" t="s">
        <v>583</v>
      </c>
      <c r="E162" t="s">
        <v>453</v>
      </c>
      <c r="F162" t="s">
        <v>584</v>
      </c>
      <c r="G162" t="s">
        <v>585</v>
      </c>
      <c r="H162" t="s">
        <v>586</v>
      </c>
      <c r="I162" t="s">
        <v>586</v>
      </c>
      <c r="J162" t="s">
        <v>362</v>
      </c>
      <c r="K162" t="s">
        <v>334</v>
      </c>
      <c r="L162" t="s">
        <v>363</v>
      </c>
      <c r="M162" t="s">
        <v>336</v>
      </c>
      <c r="N162" t="s">
        <v>503</v>
      </c>
      <c r="O162" t="s">
        <v>338</v>
      </c>
      <c r="P162" t="s">
        <v>380</v>
      </c>
      <c r="Q162" t="s">
        <v>340</v>
      </c>
      <c r="R162" t="s">
        <v>381</v>
      </c>
      <c r="T162" t="s">
        <v>365</v>
      </c>
      <c r="U162" t="s">
        <v>382</v>
      </c>
      <c r="V162">
        <v>1</v>
      </c>
      <c r="W162">
        <v>0</v>
      </c>
      <c r="X162">
        <v>0</v>
      </c>
      <c r="Y162">
        <v>0</v>
      </c>
      <c r="Z162">
        <v>1</v>
      </c>
      <c r="AA162">
        <v>0</v>
      </c>
      <c r="AB162">
        <v>0</v>
      </c>
      <c r="AC162">
        <v>0</v>
      </c>
      <c r="AD162">
        <v>0</v>
      </c>
      <c r="AF162" t="s">
        <v>340</v>
      </c>
      <c r="AG162" t="s">
        <v>352</v>
      </c>
      <c r="AH162">
        <v>50</v>
      </c>
      <c r="AI162">
        <v>22000</v>
      </c>
      <c r="AJ162">
        <v>440</v>
      </c>
      <c r="AK162" t="s">
        <v>340</v>
      </c>
      <c r="AL162" t="s">
        <v>352</v>
      </c>
      <c r="AM162">
        <v>40</v>
      </c>
      <c r="AN162">
        <v>41000</v>
      </c>
      <c r="AO162">
        <v>1025</v>
      </c>
      <c r="AP162" t="s">
        <v>340</v>
      </c>
      <c r="AQ162" t="s">
        <v>368</v>
      </c>
      <c r="AV162" t="s">
        <v>340</v>
      </c>
      <c r="AX162">
        <v>420</v>
      </c>
      <c r="AY162">
        <v>420</v>
      </c>
      <c r="AZ162" t="s">
        <v>352</v>
      </c>
      <c r="BF162" t="s">
        <v>340</v>
      </c>
      <c r="BG162" t="s">
        <v>352</v>
      </c>
      <c r="BH162">
        <v>20</v>
      </c>
      <c r="BI162">
        <v>26000</v>
      </c>
      <c r="BJ162">
        <v>1300</v>
      </c>
      <c r="BK162" t="s">
        <v>340</v>
      </c>
      <c r="BL162" t="s">
        <v>352</v>
      </c>
      <c r="BM162">
        <v>50</v>
      </c>
      <c r="BN162">
        <v>22000</v>
      </c>
      <c r="BO162">
        <v>440</v>
      </c>
      <c r="BP162" t="s">
        <v>340</v>
      </c>
      <c r="BQ162" t="s">
        <v>340</v>
      </c>
      <c r="BS162">
        <v>100</v>
      </c>
      <c r="BT162">
        <v>100</v>
      </c>
      <c r="BU162" t="s">
        <v>340</v>
      </c>
      <c r="BV162" t="s">
        <v>340</v>
      </c>
      <c r="BX162">
        <v>500</v>
      </c>
      <c r="BY162">
        <v>500</v>
      </c>
      <c r="BZ162" t="s">
        <v>340</v>
      </c>
      <c r="CA162" t="s">
        <v>340</v>
      </c>
      <c r="CC162">
        <v>400</v>
      </c>
      <c r="CD162">
        <v>400</v>
      </c>
      <c r="CE162" t="s">
        <v>383</v>
      </c>
      <c r="CF162">
        <v>3</v>
      </c>
      <c r="CG162" t="s">
        <v>369</v>
      </c>
      <c r="CI162" t="s">
        <v>385</v>
      </c>
      <c r="CK162" t="s">
        <v>464</v>
      </c>
      <c r="CL162">
        <v>1</v>
      </c>
      <c r="CM162">
        <v>1</v>
      </c>
      <c r="CN162">
        <v>1</v>
      </c>
      <c r="CO162">
        <v>0</v>
      </c>
      <c r="CP162">
        <v>0</v>
      </c>
      <c r="CQ162">
        <v>0</v>
      </c>
      <c r="CR162">
        <v>0</v>
      </c>
      <c r="CS162">
        <v>0</v>
      </c>
      <c r="CT162">
        <v>0</v>
      </c>
      <c r="CU162">
        <v>0</v>
      </c>
      <c r="CV162">
        <v>0</v>
      </c>
      <c r="CX162" t="s">
        <v>340</v>
      </c>
      <c r="CY162" t="s">
        <v>350</v>
      </c>
      <c r="CZ162" t="s">
        <v>587</v>
      </c>
      <c r="DA162" t="s">
        <v>365</v>
      </c>
      <c r="DB162" t="s">
        <v>382</v>
      </c>
      <c r="DC162">
        <v>1</v>
      </c>
      <c r="DD162">
        <v>0</v>
      </c>
      <c r="DE162">
        <v>0</v>
      </c>
      <c r="DF162">
        <v>0</v>
      </c>
      <c r="DG162">
        <v>1</v>
      </c>
      <c r="DH162">
        <v>0</v>
      </c>
      <c r="DI162">
        <v>0</v>
      </c>
      <c r="DJ162">
        <v>0</v>
      </c>
      <c r="DK162">
        <v>0</v>
      </c>
      <c r="DM162" t="s">
        <v>340</v>
      </c>
      <c r="DN162" t="s">
        <v>340</v>
      </c>
      <c r="DP162">
        <v>520</v>
      </c>
      <c r="DQ162">
        <v>520</v>
      </c>
      <c r="DR162" t="s">
        <v>340</v>
      </c>
      <c r="DS162" t="s">
        <v>340</v>
      </c>
      <c r="DU162">
        <v>670</v>
      </c>
      <c r="DV162">
        <v>670</v>
      </c>
      <c r="DW162" t="s">
        <v>340</v>
      </c>
      <c r="DX162" t="s">
        <v>352</v>
      </c>
      <c r="DY162">
        <v>20</v>
      </c>
      <c r="DZ162">
        <v>8000</v>
      </c>
      <c r="EA162">
        <v>400</v>
      </c>
      <c r="EB162" t="s">
        <v>383</v>
      </c>
      <c r="EC162">
        <v>3</v>
      </c>
      <c r="ED162" t="s">
        <v>347</v>
      </c>
      <c r="EF162" t="s">
        <v>385</v>
      </c>
      <c r="EH162" t="s">
        <v>464</v>
      </c>
      <c r="EI162">
        <v>1</v>
      </c>
      <c r="EJ162">
        <v>1</v>
      </c>
      <c r="EK162">
        <v>1</v>
      </c>
      <c r="EL162">
        <v>0</v>
      </c>
      <c r="EM162">
        <v>0</v>
      </c>
      <c r="EN162">
        <v>0</v>
      </c>
      <c r="EO162">
        <v>0</v>
      </c>
      <c r="EP162">
        <v>0</v>
      </c>
      <c r="EQ162">
        <v>0</v>
      </c>
      <c r="ER162">
        <v>0</v>
      </c>
      <c r="ES162">
        <v>0</v>
      </c>
      <c r="EU162" t="s">
        <v>340</v>
      </c>
      <c r="EV162" t="s">
        <v>381</v>
      </c>
      <c r="EX162" t="s">
        <v>365</v>
      </c>
      <c r="EY162" t="s">
        <v>382</v>
      </c>
      <c r="EZ162">
        <v>1</v>
      </c>
      <c r="FA162">
        <v>0</v>
      </c>
      <c r="FB162">
        <v>0</v>
      </c>
      <c r="FC162">
        <v>0</v>
      </c>
      <c r="FD162">
        <v>1</v>
      </c>
      <c r="FE162">
        <v>0</v>
      </c>
      <c r="FF162">
        <v>0</v>
      </c>
      <c r="FG162">
        <v>0</v>
      </c>
      <c r="FH162">
        <v>0</v>
      </c>
      <c r="FJ162" t="s">
        <v>340</v>
      </c>
      <c r="FK162" t="s">
        <v>340</v>
      </c>
      <c r="FM162">
        <v>100</v>
      </c>
      <c r="FN162">
        <v>100</v>
      </c>
      <c r="FO162" t="s">
        <v>352</v>
      </c>
      <c r="FT162" t="s">
        <v>340</v>
      </c>
      <c r="FU162" t="s">
        <v>340</v>
      </c>
      <c r="FW162">
        <v>200</v>
      </c>
      <c r="FX162">
        <v>200</v>
      </c>
      <c r="FY162" t="s">
        <v>340</v>
      </c>
      <c r="FZ162" t="s">
        <v>352</v>
      </c>
      <c r="GA162">
        <v>2500</v>
      </c>
      <c r="GB162">
        <v>3300</v>
      </c>
      <c r="GC162">
        <v>132</v>
      </c>
      <c r="GD162" t="s">
        <v>340</v>
      </c>
      <c r="GE162" t="s">
        <v>340</v>
      </c>
      <c r="GG162">
        <v>750</v>
      </c>
      <c r="GH162">
        <v>750</v>
      </c>
      <c r="GI162" t="s">
        <v>352</v>
      </c>
      <c r="GN162" t="s">
        <v>383</v>
      </c>
      <c r="GO162">
        <v>6</v>
      </c>
      <c r="GP162" t="s">
        <v>369</v>
      </c>
      <c r="GR162" t="s">
        <v>385</v>
      </c>
      <c r="GT162" t="s">
        <v>464</v>
      </c>
      <c r="GU162">
        <v>1</v>
      </c>
      <c r="GV162">
        <v>1</v>
      </c>
      <c r="GW162">
        <v>1</v>
      </c>
      <c r="GX162">
        <v>0</v>
      </c>
      <c r="GY162">
        <v>0</v>
      </c>
      <c r="GZ162">
        <v>0</v>
      </c>
      <c r="HA162">
        <v>0</v>
      </c>
      <c r="HB162">
        <v>0</v>
      </c>
      <c r="HC162">
        <v>0</v>
      </c>
      <c r="HD162">
        <v>0</v>
      </c>
      <c r="HE162">
        <v>0</v>
      </c>
      <c r="HG162" t="s">
        <v>340</v>
      </c>
      <c r="HH162" t="s">
        <v>382</v>
      </c>
      <c r="HI162">
        <v>1</v>
      </c>
      <c r="HJ162">
        <v>0</v>
      </c>
      <c r="HK162">
        <v>0</v>
      </c>
      <c r="HL162">
        <v>0</v>
      </c>
      <c r="HM162">
        <v>1</v>
      </c>
      <c r="HN162">
        <v>0</v>
      </c>
      <c r="HO162">
        <v>0</v>
      </c>
      <c r="HP162">
        <v>0</v>
      </c>
      <c r="HQ162">
        <v>0</v>
      </c>
      <c r="HS162">
        <v>5</v>
      </c>
      <c r="HT162" t="s">
        <v>388</v>
      </c>
      <c r="HU162" t="s">
        <v>425</v>
      </c>
      <c r="HV162" t="s">
        <v>352</v>
      </c>
      <c r="HW162" t="s">
        <v>340</v>
      </c>
      <c r="HY162">
        <v>2000</v>
      </c>
      <c r="HZ162">
        <v>10</v>
      </c>
      <c r="IB162">
        <v>10</v>
      </c>
      <c r="IC162" t="s">
        <v>340</v>
      </c>
      <c r="ID162">
        <v>2000</v>
      </c>
      <c r="IE162">
        <v>4000</v>
      </c>
      <c r="IF162" t="s">
        <v>464</v>
      </c>
      <c r="IG162">
        <v>1</v>
      </c>
      <c r="IH162">
        <v>1</v>
      </c>
      <c r="II162">
        <v>1</v>
      </c>
      <c r="IJ162">
        <v>0</v>
      </c>
      <c r="IK162">
        <v>0</v>
      </c>
      <c r="IL162">
        <v>0</v>
      </c>
      <c r="IM162">
        <v>0</v>
      </c>
      <c r="IN162">
        <v>0</v>
      </c>
      <c r="IO162">
        <v>0</v>
      </c>
      <c r="IP162">
        <v>0</v>
      </c>
      <c r="IQ162">
        <v>0</v>
      </c>
      <c r="IS162" t="s">
        <v>340</v>
      </c>
      <c r="IT162" t="s">
        <v>340</v>
      </c>
      <c r="IV162">
        <v>12000</v>
      </c>
      <c r="IW162" t="s">
        <v>340</v>
      </c>
      <c r="IX162">
        <v>860</v>
      </c>
      <c r="IY162" t="s">
        <v>340</v>
      </c>
      <c r="IZ162">
        <v>860</v>
      </c>
      <c r="JB162" t="s">
        <v>352</v>
      </c>
      <c r="JR162" t="s">
        <v>352</v>
      </c>
      <c r="JS162" t="s">
        <v>352</v>
      </c>
      <c r="JT162" t="s">
        <v>340</v>
      </c>
      <c r="JU162" t="s">
        <v>340</v>
      </c>
      <c r="JV162" t="s">
        <v>340</v>
      </c>
      <c r="JW162" t="s">
        <v>340</v>
      </c>
      <c r="JX162" t="s">
        <v>352</v>
      </c>
      <c r="JY162" t="s">
        <v>352</v>
      </c>
      <c r="JZ162" t="s">
        <v>340</v>
      </c>
      <c r="KB162">
        <v>12</v>
      </c>
      <c r="KC162">
        <v>0</v>
      </c>
      <c r="KD162">
        <v>7</v>
      </c>
      <c r="KE162" t="s">
        <v>352</v>
      </c>
      <c r="LJ162" t="s">
        <v>588</v>
      </c>
      <c r="LK162" t="s">
        <v>353</v>
      </c>
      <c r="LL162" t="s">
        <v>589</v>
      </c>
      <c r="LM162" t="s">
        <v>355</v>
      </c>
    </row>
    <row r="163" spans="1:325" x14ac:dyDescent="0.35">
      <c r="A163" t="s">
        <v>1159</v>
      </c>
      <c r="B163" t="s">
        <v>859</v>
      </c>
      <c r="E163" t="s">
        <v>453</v>
      </c>
      <c r="F163" t="s">
        <v>584</v>
      </c>
      <c r="G163" t="s">
        <v>585</v>
      </c>
      <c r="H163" t="s">
        <v>1160</v>
      </c>
      <c r="I163" t="s">
        <v>1160</v>
      </c>
      <c r="J163" t="s">
        <v>362</v>
      </c>
      <c r="K163" t="s">
        <v>334</v>
      </c>
      <c r="L163" t="s">
        <v>363</v>
      </c>
      <c r="M163" t="s">
        <v>336</v>
      </c>
      <c r="N163" t="s">
        <v>364</v>
      </c>
      <c r="O163" t="s">
        <v>338</v>
      </c>
      <c r="P163" t="s">
        <v>380</v>
      </c>
      <c r="Q163" t="s">
        <v>340</v>
      </c>
      <c r="R163" t="s">
        <v>381</v>
      </c>
      <c r="T163" t="s">
        <v>365</v>
      </c>
      <c r="U163" t="s">
        <v>382</v>
      </c>
      <c r="V163">
        <v>1</v>
      </c>
      <c r="W163">
        <v>0</v>
      </c>
      <c r="X163">
        <v>0</v>
      </c>
      <c r="Y163">
        <v>0</v>
      </c>
      <c r="Z163">
        <v>1</v>
      </c>
      <c r="AA163">
        <v>0</v>
      </c>
      <c r="AB163">
        <v>0</v>
      </c>
      <c r="AC163">
        <v>0</v>
      </c>
      <c r="AD163">
        <v>0</v>
      </c>
      <c r="AF163" t="s">
        <v>340</v>
      </c>
      <c r="AG163" t="s">
        <v>352</v>
      </c>
      <c r="AH163">
        <v>50</v>
      </c>
      <c r="AI163">
        <v>21500</v>
      </c>
      <c r="AJ163">
        <v>430</v>
      </c>
      <c r="AK163" t="s">
        <v>340</v>
      </c>
      <c r="AL163" t="s">
        <v>352</v>
      </c>
      <c r="AM163">
        <v>40</v>
      </c>
      <c r="AN163">
        <v>40000</v>
      </c>
      <c r="AO163">
        <v>1000</v>
      </c>
      <c r="AP163" t="s">
        <v>340</v>
      </c>
      <c r="AQ163" t="s">
        <v>368</v>
      </c>
      <c r="AV163" t="s">
        <v>340</v>
      </c>
      <c r="AX163">
        <v>400</v>
      </c>
      <c r="AY163">
        <v>400</v>
      </c>
      <c r="AZ163" t="s">
        <v>352</v>
      </c>
      <c r="BF163" t="s">
        <v>340</v>
      </c>
      <c r="BG163" t="s">
        <v>352</v>
      </c>
      <c r="BH163">
        <v>20</v>
      </c>
      <c r="BI163">
        <v>25500</v>
      </c>
      <c r="BJ163">
        <v>1275</v>
      </c>
      <c r="BK163" t="s">
        <v>340</v>
      </c>
      <c r="BL163" t="s">
        <v>352</v>
      </c>
      <c r="BM163">
        <v>50</v>
      </c>
      <c r="BN163">
        <v>21300</v>
      </c>
      <c r="BO163">
        <v>426</v>
      </c>
      <c r="BP163" t="s">
        <v>340</v>
      </c>
      <c r="BQ163" t="s">
        <v>340</v>
      </c>
      <c r="BS163">
        <v>100</v>
      </c>
      <c r="BT163">
        <v>100</v>
      </c>
      <c r="BU163" t="s">
        <v>340</v>
      </c>
      <c r="BV163" t="s">
        <v>340</v>
      </c>
      <c r="BX163">
        <v>100</v>
      </c>
      <c r="BY163">
        <v>100</v>
      </c>
      <c r="BZ163" t="s">
        <v>340</v>
      </c>
      <c r="CA163" t="s">
        <v>340</v>
      </c>
      <c r="CC163">
        <v>400</v>
      </c>
      <c r="CD163">
        <v>400</v>
      </c>
      <c r="CE163" t="s">
        <v>383</v>
      </c>
      <c r="CF163">
        <v>3</v>
      </c>
      <c r="CG163" t="s">
        <v>384</v>
      </c>
      <c r="CI163" t="s">
        <v>385</v>
      </c>
      <c r="CK163" t="s">
        <v>464</v>
      </c>
      <c r="CL163">
        <v>1</v>
      </c>
      <c r="CM163">
        <v>1</v>
      </c>
      <c r="CN163">
        <v>1</v>
      </c>
      <c r="CO163">
        <v>0</v>
      </c>
      <c r="CP163">
        <v>0</v>
      </c>
      <c r="CQ163">
        <v>0</v>
      </c>
      <c r="CR163">
        <v>0</v>
      </c>
      <c r="CS163">
        <v>0</v>
      </c>
      <c r="CT163">
        <v>0</v>
      </c>
      <c r="CU163">
        <v>0</v>
      </c>
      <c r="CV163">
        <v>0</v>
      </c>
      <c r="CX163" t="s">
        <v>340</v>
      </c>
      <c r="CY163" t="s">
        <v>350</v>
      </c>
      <c r="CZ163" t="s">
        <v>1161</v>
      </c>
      <c r="DA163" t="s">
        <v>365</v>
      </c>
      <c r="DB163" t="s">
        <v>382</v>
      </c>
      <c r="DC163">
        <v>1</v>
      </c>
      <c r="DD163">
        <v>0</v>
      </c>
      <c r="DE163">
        <v>0</v>
      </c>
      <c r="DF163">
        <v>0</v>
      </c>
      <c r="DG163">
        <v>1</v>
      </c>
      <c r="DH163">
        <v>0</v>
      </c>
      <c r="DI163">
        <v>0</v>
      </c>
      <c r="DJ163">
        <v>0</v>
      </c>
      <c r="DK163">
        <v>0</v>
      </c>
      <c r="DM163" t="s">
        <v>340</v>
      </c>
      <c r="DN163" t="s">
        <v>340</v>
      </c>
      <c r="DP163">
        <v>520</v>
      </c>
      <c r="DQ163">
        <v>520</v>
      </c>
      <c r="DR163" t="s">
        <v>340</v>
      </c>
      <c r="DS163" t="s">
        <v>340</v>
      </c>
      <c r="DU163">
        <v>670</v>
      </c>
      <c r="DV163">
        <v>670</v>
      </c>
      <c r="DW163" t="s">
        <v>340</v>
      </c>
      <c r="DX163" t="s">
        <v>352</v>
      </c>
      <c r="DY163">
        <v>20</v>
      </c>
      <c r="DZ163">
        <v>8000</v>
      </c>
      <c r="EA163">
        <v>400</v>
      </c>
      <c r="EB163" t="s">
        <v>383</v>
      </c>
      <c r="EC163">
        <v>2</v>
      </c>
      <c r="ED163" t="s">
        <v>347</v>
      </c>
      <c r="EF163" t="s">
        <v>385</v>
      </c>
      <c r="EH163" t="s">
        <v>464</v>
      </c>
      <c r="EI163">
        <v>1</v>
      </c>
      <c r="EJ163">
        <v>1</v>
      </c>
      <c r="EK163">
        <v>1</v>
      </c>
      <c r="EL163">
        <v>0</v>
      </c>
      <c r="EM163">
        <v>0</v>
      </c>
      <c r="EN163">
        <v>0</v>
      </c>
      <c r="EO163">
        <v>0</v>
      </c>
      <c r="EP163">
        <v>0</v>
      </c>
      <c r="EQ163">
        <v>0</v>
      </c>
      <c r="ER163">
        <v>0</v>
      </c>
      <c r="ES163">
        <v>0</v>
      </c>
      <c r="EU163" t="s">
        <v>340</v>
      </c>
      <c r="EV163" t="s">
        <v>381</v>
      </c>
      <c r="EX163" t="s">
        <v>365</v>
      </c>
      <c r="EY163" t="s">
        <v>382</v>
      </c>
      <c r="EZ163">
        <v>1</v>
      </c>
      <c r="FA163">
        <v>0</v>
      </c>
      <c r="FB163">
        <v>0</v>
      </c>
      <c r="FC163">
        <v>0</v>
      </c>
      <c r="FD163">
        <v>1</v>
      </c>
      <c r="FE163">
        <v>0</v>
      </c>
      <c r="FF163">
        <v>0</v>
      </c>
      <c r="FG163">
        <v>0</v>
      </c>
      <c r="FH163">
        <v>0</v>
      </c>
      <c r="FJ163" t="s">
        <v>340</v>
      </c>
      <c r="FK163" t="s">
        <v>340</v>
      </c>
      <c r="FM163">
        <v>120</v>
      </c>
      <c r="FN163">
        <v>120</v>
      </c>
      <c r="FO163" t="s">
        <v>352</v>
      </c>
      <c r="FT163" t="s">
        <v>340</v>
      </c>
      <c r="FU163" t="s">
        <v>340</v>
      </c>
      <c r="FW163">
        <v>200</v>
      </c>
      <c r="FX163">
        <v>200</v>
      </c>
      <c r="FY163" t="s">
        <v>340</v>
      </c>
      <c r="FZ163" t="s">
        <v>352</v>
      </c>
      <c r="GA163">
        <v>2500</v>
      </c>
      <c r="GB163">
        <v>3300</v>
      </c>
      <c r="GC163">
        <v>132</v>
      </c>
      <c r="GD163" t="s">
        <v>340</v>
      </c>
      <c r="GE163" t="s">
        <v>340</v>
      </c>
      <c r="GG163">
        <v>700</v>
      </c>
      <c r="GH163">
        <v>700</v>
      </c>
      <c r="GI163" t="s">
        <v>352</v>
      </c>
      <c r="GN163" t="s">
        <v>383</v>
      </c>
      <c r="GO163">
        <v>8</v>
      </c>
      <c r="GP163" t="s">
        <v>369</v>
      </c>
      <c r="GR163" t="s">
        <v>385</v>
      </c>
      <c r="GT163" t="s">
        <v>464</v>
      </c>
      <c r="GU163">
        <v>1</v>
      </c>
      <c r="GV163">
        <v>1</v>
      </c>
      <c r="GW163">
        <v>1</v>
      </c>
      <c r="GX163">
        <v>0</v>
      </c>
      <c r="GY163">
        <v>0</v>
      </c>
      <c r="GZ163">
        <v>0</v>
      </c>
      <c r="HA163">
        <v>0</v>
      </c>
      <c r="HB163">
        <v>0</v>
      </c>
      <c r="HC163">
        <v>0</v>
      </c>
      <c r="HD163">
        <v>0</v>
      </c>
      <c r="HE163">
        <v>0</v>
      </c>
      <c r="HG163" t="s">
        <v>340</v>
      </c>
      <c r="HH163" t="s">
        <v>343</v>
      </c>
      <c r="HI163">
        <v>1</v>
      </c>
      <c r="HJ163">
        <v>0</v>
      </c>
      <c r="HK163">
        <v>0</v>
      </c>
      <c r="HL163">
        <v>0</v>
      </c>
      <c r="HM163">
        <v>0</v>
      </c>
      <c r="HN163">
        <v>0</v>
      </c>
      <c r="HO163">
        <v>0</v>
      </c>
      <c r="HP163">
        <v>0</v>
      </c>
      <c r="HQ163">
        <v>0</v>
      </c>
      <c r="HS163">
        <v>5</v>
      </c>
      <c r="HT163" t="s">
        <v>388</v>
      </c>
      <c r="HU163" t="s">
        <v>425</v>
      </c>
      <c r="HV163" t="s">
        <v>352</v>
      </c>
      <c r="HW163" t="s">
        <v>340</v>
      </c>
      <c r="HY163">
        <v>2000</v>
      </c>
      <c r="HZ163">
        <v>10</v>
      </c>
      <c r="IB163">
        <v>12</v>
      </c>
      <c r="IC163" t="s">
        <v>340</v>
      </c>
      <c r="ID163">
        <v>1500</v>
      </c>
      <c r="IE163">
        <v>3000</v>
      </c>
      <c r="IF163" t="s">
        <v>464</v>
      </c>
      <c r="IG163">
        <v>1</v>
      </c>
      <c r="IH163">
        <v>1</v>
      </c>
      <c r="II163">
        <v>1</v>
      </c>
      <c r="IJ163">
        <v>0</v>
      </c>
      <c r="IK163">
        <v>0</v>
      </c>
      <c r="IL163">
        <v>0</v>
      </c>
      <c r="IM163">
        <v>0</v>
      </c>
      <c r="IN163">
        <v>0</v>
      </c>
      <c r="IO163">
        <v>0</v>
      </c>
      <c r="IP163">
        <v>0</v>
      </c>
      <c r="IQ163">
        <v>0</v>
      </c>
      <c r="IS163" t="s">
        <v>340</v>
      </c>
      <c r="IT163" t="s">
        <v>340</v>
      </c>
      <c r="IV163">
        <v>1200</v>
      </c>
      <c r="IW163" t="s">
        <v>340</v>
      </c>
      <c r="IX163">
        <v>860</v>
      </c>
      <c r="IY163" t="s">
        <v>340</v>
      </c>
      <c r="IZ163">
        <v>860</v>
      </c>
      <c r="JB163" t="s">
        <v>352</v>
      </c>
      <c r="JR163" t="s">
        <v>352</v>
      </c>
      <c r="JS163" t="s">
        <v>352</v>
      </c>
      <c r="JT163" t="s">
        <v>340</v>
      </c>
      <c r="JU163" t="s">
        <v>340</v>
      </c>
      <c r="JV163" t="s">
        <v>340</v>
      </c>
      <c r="JW163" t="s">
        <v>340</v>
      </c>
      <c r="JX163" t="s">
        <v>352</v>
      </c>
      <c r="JY163" t="s">
        <v>352</v>
      </c>
      <c r="JZ163" t="s">
        <v>340</v>
      </c>
      <c r="KB163">
        <v>15</v>
      </c>
      <c r="KC163">
        <v>0</v>
      </c>
      <c r="KD163">
        <v>6</v>
      </c>
      <c r="KE163" t="s">
        <v>352</v>
      </c>
      <c r="LJ163" t="s">
        <v>588</v>
      </c>
      <c r="LK163" t="s">
        <v>353</v>
      </c>
      <c r="LL163" t="s">
        <v>1162</v>
      </c>
      <c r="LM163" t="s">
        <v>355</v>
      </c>
    </row>
    <row r="164" spans="1:325" x14ac:dyDescent="0.35">
      <c r="A164" t="s">
        <v>1312</v>
      </c>
      <c r="E164" t="s">
        <v>453</v>
      </c>
      <c r="F164" t="s">
        <v>584</v>
      </c>
      <c r="G164" t="s">
        <v>585</v>
      </c>
      <c r="H164" t="s">
        <v>1313</v>
      </c>
      <c r="I164" t="s">
        <v>1313</v>
      </c>
      <c r="J164" t="s">
        <v>362</v>
      </c>
      <c r="K164" t="s">
        <v>334</v>
      </c>
      <c r="L164" t="s">
        <v>335</v>
      </c>
      <c r="M164" t="s">
        <v>336</v>
      </c>
      <c r="N164" t="s">
        <v>364</v>
      </c>
      <c r="O164" t="s">
        <v>338</v>
      </c>
      <c r="P164" t="s">
        <v>380</v>
      </c>
      <c r="Q164" t="s">
        <v>340</v>
      </c>
      <c r="R164" t="s">
        <v>381</v>
      </c>
      <c r="T164" t="s">
        <v>411</v>
      </c>
      <c r="U164" t="s">
        <v>1078</v>
      </c>
      <c r="V164">
        <v>1</v>
      </c>
      <c r="W164">
        <v>0</v>
      </c>
      <c r="X164">
        <v>1</v>
      </c>
      <c r="Y164">
        <v>0</v>
      </c>
      <c r="Z164">
        <v>0</v>
      </c>
      <c r="AA164">
        <v>0</v>
      </c>
      <c r="AB164">
        <v>0</v>
      </c>
      <c r="AC164">
        <v>0</v>
      </c>
      <c r="AD164">
        <v>0</v>
      </c>
      <c r="AF164" t="s">
        <v>340</v>
      </c>
      <c r="AG164" t="s">
        <v>352</v>
      </c>
      <c r="AH164">
        <v>50</v>
      </c>
      <c r="AI164">
        <v>22000</v>
      </c>
      <c r="AJ164">
        <v>440</v>
      </c>
      <c r="AK164" t="s">
        <v>340</v>
      </c>
      <c r="AL164" t="s">
        <v>352</v>
      </c>
      <c r="AM164">
        <v>20</v>
      </c>
      <c r="AN164">
        <v>20500</v>
      </c>
      <c r="AO164">
        <v>1025</v>
      </c>
      <c r="AP164" t="s">
        <v>340</v>
      </c>
      <c r="AQ164" t="s">
        <v>368</v>
      </c>
      <c r="AV164" t="s">
        <v>340</v>
      </c>
      <c r="AX164">
        <v>450</v>
      </c>
      <c r="AY164">
        <v>450</v>
      </c>
      <c r="AZ164" t="s">
        <v>352</v>
      </c>
      <c r="BF164" t="s">
        <v>340</v>
      </c>
      <c r="BG164" t="s">
        <v>352</v>
      </c>
      <c r="BH164">
        <v>20</v>
      </c>
      <c r="BI164">
        <v>25000</v>
      </c>
      <c r="BJ164">
        <v>1250</v>
      </c>
      <c r="BK164" t="s">
        <v>340</v>
      </c>
      <c r="BL164" t="s">
        <v>352</v>
      </c>
      <c r="BM164">
        <v>50</v>
      </c>
      <c r="BN164">
        <v>21500</v>
      </c>
      <c r="BO164">
        <v>430</v>
      </c>
      <c r="BP164" t="s">
        <v>340</v>
      </c>
      <c r="BQ164" t="s">
        <v>352</v>
      </c>
      <c r="BR164">
        <v>2</v>
      </c>
      <c r="BS164">
        <v>200</v>
      </c>
      <c r="BT164">
        <v>100</v>
      </c>
      <c r="BU164" t="s">
        <v>340</v>
      </c>
      <c r="BV164" t="s">
        <v>340</v>
      </c>
      <c r="BX164">
        <v>500</v>
      </c>
      <c r="BY164">
        <v>500</v>
      </c>
      <c r="BZ164" t="s">
        <v>340</v>
      </c>
      <c r="CA164" t="s">
        <v>340</v>
      </c>
      <c r="CC164">
        <v>400</v>
      </c>
      <c r="CD164">
        <v>400</v>
      </c>
      <c r="CE164" t="s">
        <v>383</v>
      </c>
      <c r="CF164">
        <v>2</v>
      </c>
      <c r="CG164" t="s">
        <v>369</v>
      </c>
      <c r="CI164" t="s">
        <v>350</v>
      </c>
      <c r="CJ164" t="s">
        <v>1071</v>
      </c>
      <c r="CK164" t="s">
        <v>371</v>
      </c>
      <c r="CL164">
        <v>1</v>
      </c>
      <c r="CM164">
        <v>0</v>
      </c>
      <c r="CN164">
        <v>0</v>
      </c>
      <c r="CO164">
        <v>0</v>
      </c>
      <c r="CP164">
        <v>0</v>
      </c>
      <c r="CQ164">
        <v>0</v>
      </c>
      <c r="CR164">
        <v>0</v>
      </c>
      <c r="CS164">
        <v>0</v>
      </c>
      <c r="CT164">
        <v>0</v>
      </c>
      <c r="CU164">
        <v>0</v>
      </c>
      <c r="CV164">
        <v>0</v>
      </c>
      <c r="CX164" t="s">
        <v>340</v>
      </c>
      <c r="CY164" t="s">
        <v>381</v>
      </c>
      <c r="DA164" t="s">
        <v>365</v>
      </c>
      <c r="DB164" t="s">
        <v>343</v>
      </c>
      <c r="DC164">
        <v>1</v>
      </c>
      <c r="DD164">
        <v>0</v>
      </c>
      <c r="DE164">
        <v>0</v>
      </c>
      <c r="DF164">
        <v>0</v>
      </c>
      <c r="DG164">
        <v>0</v>
      </c>
      <c r="DH164">
        <v>0</v>
      </c>
      <c r="DI164">
        <v>0</v>
      </c>
      <c r="DJ164">
        <v>0</v>
      </c>
      <c r="DK164">
        <v>0</v>
      </c>
      <c r="DM164" t="s">
        <v>340</v>
      </c>
      <c r="DN164" t="s">
        <v>352</v>
      </c>
      <c r="DO164">
        <v>20</v>
      </c>
      <c r="DP164">
        <v>10900</v>
      </c>
      <c r="DQ164">
        <v>545</v>
      </c>
      <c r="DR164" t="s">
        <v>340</v>
      </c>
      <c r="DS164" t="s">
        <v>352</v>
      </c>
      <c r="DT164">
        <v>20</v>
      </c>
      <c r="DU164">
        <v>13400</v>
      </c>
      <c r="DV164">
        <v>670</v>
      </c>
      <c r="DW164" t="s">
        <v>340</v>
      </c>
      <c r="DX164" t="s">
        <v>340</v>
      </c>
      <c r="DZ164">
        <v>8000</v>
      </c>
      <c r="EA164">
        <v>8000</v>
      </c>
      <c r="EB164" t="s">
        <v>383</v>
      </c>
      <c r="EC164">
        <v>4</v>
      </c>
      <c r="ED164" t="s">
        <v>369</v>
      </c>
      <c r="EF164" t="s">
        <v>350</v>
      </c>
      <c r="EG164" t="s">
        <v>1071</v>
      </c>
      <c r="EH164" t="s">
        <v>752</v>
      </c>
      <c r="EI164">
        <v>1</v>
      </c>
      <c r="EJ164">
        <v>0</v>
      </c>
      <c r="EK164">
        <v>0</v>
      </c>
      <c r="EL164">
        <v>0</v>
      </c>
      <c r="EM164">
        <v>1</v>
      </c>
      <c r="EN164">
        <v>0</v>
      </c>
      <c r="EO164">
        <v>0</v>
      </c>
      <c r="EP164">
        <v>0</v>
      </c>
      <c r="EQ164">
        <v>0</v>
      </c>
      <c r="ER164">
        <v>0</v>
      </c>
      <c r="ES164">
        <v>0</v>
      </c>
      <c r="EU164" t="s">
        <v>340</v>
      </c>
      <c r="EV164" t="s">
        <v>381</v>
      </c>
      <c r="EX164" t="s">
        <v>423</v>
      </c>
      <c r="EY164" t="s">
        <v>1078</v>
      </c>
      <c r="EZ164">
        <v>1</v>
      </c>
      <c r="FA164">
        <v>0</v>
      </c>
      <c r="FB164">
        <v>1</v>
      </c>
      <c r="FC164">
        <v>0</v>
      </c>
      <c r="FD164">
        <v>0</v>
      </c>
      <c r="FE164">
        <v>0</v>
      </c>
      <c r="FF164">
        <v>0</v>
      </c>
      <c r="FG164">
        <v>0</v>
      </c>
      <c r="FH164">
        <v>0</v>
      </c>
      <c r="FJ164" t="s">
        <v>340</v>
      </c>
      <c r="FK164" t="s">
        <v>340</v>
      </c>
      <c r="FM164">
        <v>90</v>
      </c>
      <c r="FN164">
        <v>90</v>
      </c>
      <c r="FO164" t="s">
        <v>352</v>
      </c>
      <c r="FT164" t="s">
        <v>340</v>
      </c>
      <c r="FU164" t="s">
        <v>352</v>
      </c>
      <c r="FV164">
        <v>70</v>
      </c>
      <c r="FW164">
        <v>200</v>
      </c>
      <c r="FX164">
        <v>286</v>
      </c>
      <c r="FY164" t="s">
        <v>340</v>
      </c>
      <c r="FZ164" t="s">
        <v>352</v>
      </c>
      <c r="GA164">
        <v>2500</v>
      </c>
      <c r="GB164">
        <v>3500</v>
      </c>
      <c r="GC164">
        <v>140</v>
      </c>
      <c r="GD164" t="s">
        <v>340</v>
      </c>
      <c r="GE164" t="s">
        <v>352</v>
      </c>
      <c r="GF164">
        <v>8</v>
      </c>
      <c r="GG164">
        <v>75</v>
      </c>
      <c r="GH164">
        <v>94</v>
      </c>
      <c r="GI164" t="s">
        <v>340</v>
      </c>
      <c r="GJ164" t="s">
        <v>352</v>
      </c>
      <c r="GK164">
        <v>3</v>
      </c>
      <c r="GL164">
        <v>1575</v>
      </c>
      <c r="GM164">
        <v>525</v>
      </c>
      <c r="GN164" t="s">
        <v>383</v>
      </c>
      <c r="GO164">
        <v>2</v>
      </c>
      <c r="GP164" t="s">
        <v>369</v>
      </c>
      <c r="GR164" t="s">
        <v>350</v>
      </c>
      <c r="GS164" t="s">
        <v>1079</v>
      </c>
      <c r="GT164" t="s">
        <v>371</v>
      </c>
      <c r="GU164">
        <v>1</v>
      </c>
      <c r="GV164">
        <v>0</v>
      </c>
      <c r="GW164">
        <v>0</v>
      </c>
      <c r="GX164">
        <v>0</v>
      </c>
      <c r="GY164">
        <v>0</v>
      </c>
      <c r="GZ164">
        <v>0</v>
      </c>
      <c r="HA164">
        <v>0</v>
      </c>
      <c r="HB164">
        <v>0</v>
      </c>
      <c r="HC164">
        <v>0</v>
      </c>
      <c r="HD164">
        <v>0</v>
      </c>
      <c r="HE164">
        <v>0</v>
      </c>
      <c r="HG164" t="s">
        <v>340</v>
      </c>
      <c r="HH164" t="s">
        <v>343</v>
      </c>
      <c r="HI164">
        <v>1</v>
      </c>
      <c r="HJ164">
        <v>0</v>
      </c>
      <c r="HK164">
        <v>0</v>
      </c>
      <c r="HL164">
        <v>0</v>
      </c>
      <c r="HM164">
        <v>0</v>
      </c>
      <c r="HN164">
        <v>0</v>
      </c>
      <c r="HO164">
        <v>0</v>
      </c>
      <c r="HP164">
        <v>0</v>
      </c>
      <c r="HQ164">
        <v>0</v>
      </c>
      <c r="HS164">
        <v>4.5</v>
      </c>
      <c r="HT164" t="s">
        <v>388</v>
      </c>
      <c r="HU164" t="s">
        <v>389</v>
      </c>
      <c r="HV164" t="s">
        <v>352</v>
      </c>
      <c r="HW164" t="s">
        <v>340</v>
      </c>
      <c r="HY164">
        <v>2000</v>
      </c>
      <c r="HZ164">
        <v>7</v>
      </c>
      <c r="IB164">
        <v>15</v>
      </c>
      <c r="IC164" t="s">
        <v>340</v>
      </c>
      <c r="ID164">
        <v>1500</v>
      </c>
      <c r="IE164">
        <v>3000</v>
      </c>
      <c r="IF164" t="s">
        <v>505</v>
      </c>
      <c r="IG164">
        <v>0</v>
      </c>
      <c r="IH164">
        <v>0</v>
      </c>
      <c r="II164">
        <v>0</v>
      </c>
      <c r="IJ164">
        <v>0</v>
      </c>
      <c r="IK164">
        <v>0</v>
      </c>
      <c r="IL164">
        <v>0</v>
      </c>
      <c r="IM164">
        <v>0</v>
      </c>
      <c r="IN164">
        <v>1</v>
      </c>
      <c r="IO164">
        <v>0</v>
      </c>
      <c r="IP164">
        <v>0</v>
      </c>
      <c r="IQ164">
        <v>0</v>
      </c>
      <c r="IR164" t="s">
        <v>1314</v>
      </c>
      <c r="IS164" t="s">
        <v>340</v>
      </c>
      <c r="IT164" t="s">
        <v>340</v>
      </c>
      <c r="IV164">
        <v>7000</v>
      </c>
      <c r="IW164" t="s">
        <v>352</v>
      </c>
      <c r="IY164" t="s">
        <v>340</v>
      </c>
      <c r="IZ164">
        <v>860</v>
      </c>
      <c r="JB164" t="s">
        <v>352</v>
      </c>
      <c r="JR164" t="s">
        <v>352</v>
      </c>
      <c r="JS164" t="s">
        <v>352</v>
      </c>
      <c r="JT164" t="s">
        <v>340</v>
      </c>
      <c r="JU164" t="s">
        <v>340</v>
      </c>
      <c r="JV164" t="s">
        <v>340</v>
      </c>
      <c r="JW164" t="s">
        <v>340</v>
      </c>
      <c r="JX164" t="s">
        <v>340</v>
      </c>
      <c r="JY164" t="s">
        <v>352</v>
      </c>
      <c r="JZ164" t="s">
        <v>340</v>
      </c>
      <c r="KB164">
        <v>15</v>
      </c>
      <c r="KC164">
        <v>15</v>
      </c>
      <c r="KD164">
        <v>6</v>
      </c>
      <c r="KE164" t="s">
        <v>352</v>
      </c>
      <c r="LJ164" t="s">
        <v>1315</v>
      </c>
      <c r="LK164" t="s">
        <v>353</v>
      </c>
      <c r="LL164" t="s">
        <v>1316</v>
      </c>
      <c r="LM164" t="s">
        <v>355</v>
      </c>
    </row>
    <row r="165" spans="1:325" x14ac:dyDescent="0.35">
      <c r="A165" t="s">
        <v>721</v>
      </c>
      <c r="E165" t="s">
        <v>453</v>
      </c>
      <c r="F165" t="s">
        <v>722</v>
      </c>
      <c r="G165" t="s">
        <v>723</v>
      </c>
      <c r="H165" t="s">
        <v>724</v>
      </c>
      <c r="I165" t="s">
        <v>725</v>
      </c>
      <c r="J165" t="s">
        <v>333</v>
      </c>
      <c r="K165" t="s">
        <v>334</v>
      </c>
      <c r="L165" t="s">
        <v>363</v>
      </c>
      <c r="M165" t="s">
        <v>336</v>
      </c>
      <c r="N165" t="s">
        <v>364</v>
      </c>
      <c r="O165" t="s">
        <v>338</v>
      </c>
      <c r="P165" t="s">
        <v>339</v>
      </c>
      <c r="Q165" t="s">
        <v>340</v>
      </c>
      <c r="R165" t="s">
        <v>341</v>
      </c>
      <c r="T165" t="s">
        <v>423</v>
      </c>
      <c r="U165" t="s">
        <v>382</v>
      </c>
      <c r="V165">
        <v>1</v>
      </c>
      <c r="W165">
        <v>0</v>
      </c>
      <c r="X165">
        <v>0</v>
      </c>
      <c r="Y165">
        <v>0</v>
      </c>
      <c r="Z165">
        <v>1</v>
      </c>
      <c r="AA165">
        <v>0</v>
      </c>
      <c r="AB165">
        <v>0</v>
      </c>
      <c r="AC165">
        <v>0</v>
      </c>
      <c r="AD165">
        <v>0</v>
      </c>
      <c r="AF165" t="s">
        <v>340</v>
      </c>
      <c r="AG165" t="s">
        <v>340</v>
      </c>
      <c r="AI165">
        <v>450</v>
      </c>
      <c r="AJ165">
        <v>450</v>
      </c>
      <c r="AK165" t="s">
        <v>340</v>
      </c>
      <c r="AL165" t="s">
        <v>340</v>
      </c>
      <c r="AN165">
        <v>1200</v>
      </c>
      <c r="AO165">
        <v>1200</v>
      </c>
      <c r="AP165" t="s">
        <v>340</v>
      </c>
      <c r="AQ165" t="s">
        <v>395</v>
      </c>
      <c r="AR165" t="s">
        <v>340</v>
      </c>
      <c r="AT165">
        <v>1600</v>
      </c>
      <c r="AU165">
        <v>1600</v>
      </c>
      <c r="AV165" t="s">
        <v>340</v>
      </c>
      <c r="AX165">
        <v>450</v>
      </c>
      <c r="AY165">
        <v>450</v>
      </c>
      <c r="AZ165" t="s">
        <v>340</v>
      </c>
      <c r="BA165" t="s">
        <v>340</v>
      </c>
      <c r="BC165" t="s">
        <v>345</v>
      </c>
      <c r="BD165">
        <v>1200</v>
      </c>
      <c r="BE165">
        <v>1200</v>
      </c>
      <c r="BF165" t="s">
        <v>340</v>
      </c>
      <c r="BG165" t="s">
        <v>340</v>
      </c>
      <c r="BI165">
        <v>1500</v>
      </c>
      <c r="BJ165">
        <v>1500</v>
      </c>
      <c r="BK165" t="s">
        <v>340</v>
      </c>
      <c r="BL165" t="s">
        <v>340</v>
      </c>
      <c r="BN165">
        <v>600</v>
      </c>
      <c r="BO165">
        <v>600</v>
      </c>
      <c r="BP165" t="s">
        <v>340</v>
      </c>
      <c r="BQ165" t="s">
        <v>340</v>
      </c>
      <c r="BS165">
        <v>150</v>
      </c>
      <c r="BT165">
        <v>150</v>
      </c>
      <c r="BU165" t="s">
        <v>340</v>
      </c>
      <c r="BV165" t="s">
        <v>340</v>
      </c>
      <c r="BX165">
        <v>500</v>
      </c>
      <c r="BY165">
        <v>500</v>
      </c>
      <c r="BZ165" t="s">
        <v>340</v>
      </c>
      <c r="CA165" t="s">
        <v>340</v>
      </c>
      <c r="CC165">
        <v>300</v>
      </c>
      <c r="CD165">
        <v>300</v>
      </c>
      <c r="CE165" t="s">
        <v>383</v>
      </c>
      <c r="CF165">
        <v>1</v>
      </c>
      <c r="CG165" t="s">
        <v>347</v>
      </c>
      <c r="CI165" t="s">
        <v>385</v>
      </c>
      <c r="CK165" t="s">
        <v>371</v>
      </c>
      <c r="CL165">
        <v>1</v>
      </c>
      <c r="CM165">
        <v>0</v>
      </c>
      <c r="CN165">
        <v>0</v>
      </c>
      <c r="CO165">
        <v>0</v>
      </c>
      <c r="CP165">
        <v>0</v>
      </c>
      <c r="CQ165">
        <v>0</v>
      </c>
      <c r="CR165">
        <v>0</v>
      </c>
      <c r="CS165">
        <v>0</v>
      </c>
      <c r="CT165">
        <v>0</v>
      </c>
      <c r="CU165">
        <v>0</v>
      </c>
      <c r="CV165">
        <v>0</v>
      </c>
      <c r="CX165" t="s">
        <v>340</v>
      </c>
      <c r="CY165" t="s">
        <v>341</v>
      </c>
      <c r="DA165" t="s">
        <v>342</v>
      </c>
      <c r="DB165" t="s">
        <v>343</v>
      </c>
      <c r="DC165">
        <v>1</v>
      </c>
      <c r="DD165">
        <v>0</v>
      </c>
      <c r="DE165">
        <v>0</v>
      </c>
      <c r="DF165">
        <v>0</v>
      </c>
      <c r="DG165">
        <v>0</v>
      </c>
      <c r="DH165">
        <v>0</v>
      </c>
      <c r="DI165">
        <v>0</v>
      </c>
      <c r="DJ165">
        <v>0</v>
      </c>
      <c r="DK165">
        <v>0</v>
      </c>
      <c r="DM165" t="s">
        <v>352</v>
      </c>
      <c r="DR165" t="s">
        <v>340</v>
      </c>
      <c r="DS165" t="s">
        <v>340</v>
      </c>
      <c r="DU165">
        <v>650</v>
      </c>
      <c r="DV165">
        <v>650</v>
      </c>
      <c r="DW165" t="s">
        <v>340</v>
      </c>
      <c r="DX165" t="s">
        <v>340</v>
      </c>
      <c r="DZ165">
        <v>4200</v>
      </c>
      <c r="EA165">
        <v>4200</v>
      </c>
      <c r="EB165" t="s">
        <v>383</v>
      </c>
      <c r="EC165">
        <v>7</v>
      </c>
      <c r="ED165" t="s">
        <v>347</v>
      </c>
      <c r="EF165" t="s">
        <v>385</v>
      </c>
      <c r="EH165" t="s">
        <v>371</v>
      </c>
      <c r="EI165">
        <v>1</v>
      </c>
      <c r="EJ165">
        <v>0</v>
      </c>
      <c r="EK165">
        <v>0</v>
      </c>
      <c r="EL165">
        <v>0</v>
      </c>
      <c r="EM165">
        <v>0</v>
      </c>
      <c r="EN165">
        <v>0</v>
      </c>
      <c r="EO165">
        <v>0</v>
      </c>
      <c r="EP165">
        <v>0</v>
      </c>
      <c r="EQ165">
        <v>0</v>
      </c>
      <c r="ER165">
        <v>0</v>
      </c>
      <c r="ES165">
        <v>0</v>
      </c>
      <c r="EU165" t="s">
        <v>340</v>
      </c>
      <c r="EV165" t="s">
        <v>341</v>
      </c>
      <c r="EX165" t="s">
        <v>342</v>
      </c>
      <c r="EY165" t="s">
        <v>382</v>
      </c>
      <c r="EZ165">
        <v>1</v>
      </c>
      <c r="FA165">
        <v>0</v>
      </c>
      <c r="FB165">
        <v>0</v>
      </c>
      <c r="FC165">
        <v>0</v>
      </c>
      <c r="FD165">
        <v>1</v>
      </c>
      <c r="FE165">
        <v>0</v>
      </c>
      <c r="FF165">
        <v>0</v>
      </c>
      <c r="FG165">
        <v>0</v>
      </c>
      <c r="FH165">
        <v>0</v>
      </c>
      <c r="FJ165" t="s">
        <v>340</v>
      </c>
      <c r="FK165" t="s">
        <v>340</v>
      </c>
      <c r="FM165">
        <v>150</v>
      </c>
      <c r="FN165">
        <v>150</v>
      </c>
      <c r="FO165" t="s">
        <v>352</v>
      </c>
      <c r="FT165" t="s">
        <v>340</v>
      </c>
      <c r="FU165" t="s">
        <v>340</v>
      </c>
      <c r="FW165">
        <v>200</v>
      </c>
      <c r="FX165">
        <v>200</v>
      </c>
      <c r="FY165" t="s">
        <v>340</v>
      </c>
      <c r="FZ165" t="s">
        <v>340</v>
      </c>
      <c r="GB165">
        <v>150</v>
      </c>
      <c r="GC165">
        <v>150</v>
      </c>
      <c r="GD165" t="s">
        <v>340</v>
      </c>
      <c r="GE165" t="s">
        <v>340</v>
      </c>
      <c r="GG165">
        <v>700</v>
      </c>
      <c r="GH165">
        <v>700</v>
      </c>
      <c r="GI165" t="s">
        <v>340</v>
      </c>
      <c r="GJ165" t="s">
        <v>340</v>
      </c>
      <c r="GL165">
        <v>1400</v>
      </c>
      <c r="GM165">
        <v>1400</v>
      </c>
      <c r="GN165" t="s">
        <v>383</v>
      </c>
      <c r="GO165">
        <v>1</v>
      </c>
      <c r="GP165" t="s">
        <v>369</v>
      </c>
      <c r="GR165" t="s">
        <v>385</v>
      </c>
      <c r="GT165" t="s">
        <v>371</v>
      </c>
      <c r="GU165">
        <v>1</v>
      </c>
      <c r="GV165">
        <v>0</v>
      </c>
      <c r="GW165">
        <v>0</v>
      </c>
      <c r="GX165">
        <v>0</v>
      </c>
      <c r="GY165">
        <v>0</v>
      </c>
      <c r="GZ165">
        <v>0</v>
      </c>
      <c r="HA165">
        <v>0</v>
      </c>
      <c r="HB165">
        <v>0</v>
      </c>
      <c r="HC165">
        <v>0</v>
      </c>
      <c r="HD165">
        <v>0</v>
      </c>
      <c r="HE165">
        <v>0</v>
      </c>
      <c r="HG165" t="s">
        <v>340</v>
      </c>
      <c r="HH165" t="s">
        <v>343</v>
      </c>
      <c r="HI165">
        <v>1</v>
      </c>
      <c r="HJ165">
        <v>0</v>
      </c>
      <c r="HK165">
        <v>0</v>
      </c>
      <c r="HL165">
        <v>0</v>
      </c>
      <c r="HM165">
        <v>0</v>
      </c>
      <c r="HN165">
        <v>0</v>
      </c>
      <c r="HO165">
        <v>0</v>
      </c>
      <c r="HP165">
        <v>0</v>
      </c>
      <c r="HQ165">
        <v>0</v>
      </c>
      <c r="HS165">
        <v>5</v>
      </c>
      <c r="HT165" t="s">
        <v>388</v>
      </c>
      <c r="HU165" t="s">
        <v>389</v>
      </c>
      <c r="HV165" t="s">
        <v>352</v>
      </c>
      <c r="HW165" t="s">
        <v>340</v>
      </c>
      <c r="HY165">
        <v>2500</v>
      </c>
      <c r="HZ165">
        <v>3</v>
      </c>
      <c r="IB165">
        <v>20</v>
      </c>
      <c r="IC165" t="s">
        <v>340</v>
      </c>
      <c r="ID165">
        <v>15000</v>
      </c>
      <c r="IE165">
        <v>20000</v>
      </c>
      <c r="IF165" t="s">
        <v>505</v>
      </c>
      <c r="IG165">
        <v>0</v>
      </c>
      <c r="IH165">
        <v>0</v>
      </c>
      <c r="II165">
        <v>0</v>
      </c>
      <c r="IJ165">
        <v>0</v>
      </c>
      <c r="IK165">
        <v>0</v>
      </c>
      <c r="IL165">
        <v>0</v>
      </c>
      <c r="IM165">
        <v>0</v>
      </c>
      <c r="IN165">
        <v>1</v>
      </c>
      <c r="IO165">
        <v>0</v>
      </c>
      <c r="IP165">
        <v>0</v>
      </c>
      <c r="IQ165">
        <v>0</v>
      </c>
      <c r="IR165" t="s">
        <v>726</v>
      </c>
      <c r="IS165" t="s">
        <v>340</v>
      </c>
      <c r="IT165" t="s">
        <v>340</v>
      </c>
      <c r="IV165">
        <v>4000</v>
      </c>
      <c r="IW165" t="s">
        <v>340</v>
      </c>
      <c r="IX165">
        <v>866</v>
      </c>
      <c r="IY165" t="s">
        <v>340</v>
      </c>
      <c r="IZ165">
        <v>866</v>
      </c>
      <c r="JB165" t="s">
        <v>352</v>
      </c>
      <c r="JR165" t="s">
        <v>340</v>
      </c>
      <c r="JS165" t="s">
        <v>352</v>
      </c>
      <c r="JT165" t="s">
        <v>340</v>
      </c>
      <c r="JU165" t="s">
        <v>340</v>
      </c>
      <c r="JV165" t="s">
        <v>340</v>
      </c>
      <c r="JW165" t="s">
        <v>340</v>
      </c>
      <c r="JX165" t="s">
        <v>340</v>
      </c>
      <c r="JY165" t="s">
        <v>340</v>
      </c>
      <c r="JZ165" t="s">
        <v>340</v>
      </c>
      <c r="KB165">
        <v>5</v>
      </c>
      <c r="KC165">
        <v>0</v>
      </c>
      <c r="KD165">
        <v>6</v>
      </c>
      <c r="KE165" t="s">
        <v>352</v>
      </c>
      <c r="LK165" t="s">
        <v>353</v>
      </c>
      <c r="LL165" t="s">
        <v>727</v>
      </c>
      <c r="LM165" t="s">
        <v>355</v>
      </c>
    </row>
    <row r="166" spans="1:325" x14ac:dyDescent="0.35">
      <c r="A166" t="s">
        <v>1301</v>
      </c>
      <c r="E166" t="s">
        <v>453</v>
      </c>
      <c r="F166" t="s">
        <v>722</v>
      </c>
      <c r="G166" t="s">
        <v>723</v>
      </c>
      <c r="H166" t="s">
        <v>724</v>
      </c>
      <c r="I166" t="s">
        <v>725</v>
      </c>
      <c r="J166" t="s">
        <v>333</v>
      </c>
      <c r="K166" t="s">
        <v>334</v>
      </c>
      <c r="L166" t="s">
        <v>335</v>
      </c>
      <c r="M166" t="s">
        <v>336</v>
      </c>
      <c r="N166" t="s">
        <v>364</v>
      </c>
      <c r="O166" t="s">
        <v>338</v>
      </c>
      <c r="P166" t="s">
        <v>339</v>
      </c>
      <c r="Q166" t="s">
        <v>340</v>
      </c>
      <c r="R166" t="s">
        <v>341</v>
      </c>
      <c r="T166" t="s">
        <v>411</v>
      </c>
      <c r="U166" t="s">
        <v>382</v>
      </c>
      <c r="V166">
        <v>1</v>
      </c>
      <c r="W166">
        <v>0</v>
      </c>
      <c r="X166">
        <v>0</v>
      </c>
      <c r="Y166">
        <v>0</v>
      </c>
      <c r="Z166">
        <v>1</v>
      </c>
      <c r="AA166">
        <v>0</v>
      </c>
      <c r="AB166">
        <v>0</v>
      </c>
      <c r="AC166">
        <v>0</v>
      </c>
      <c r="AD166">
        <v>0</v>
      </c>
      <c r="AF166" t="s">
        <v>340</v>
      </c>
      <c r="AG166" t="s">
        <v>340</v>
      </c>
      <c r="AI166">
        <v>450</v>
      </c>
      <c r="AJ166">
        <v>450</v>
      </c>
      <c r="AK166" t="s">
        <v>340</v>
      </c>
      <c r="AL166" t="s">
        <v>340</v>
      </c>
      <c r="AN166">
        <v>1000</v>
      </c>
      <c r="AO166">
        <v>1000</v>
      </c>
      <c r="AP166" t="s">
        <v>340</v>
      </c>
      <c r="AQ166" t="s">
        <v>368</v>
      </c>
      <c r="AV166" t="s">
        <v>340</v>
      </c>
      <c r="AX166">
        <v>450</v>
      </c>
      <c r="AY166">
        <v>450</v>
      </c>
      <c r="AZ166" t="s">
        <v>340</v>
      </c>
      <c r="BA166" t="s">
        <v>340</v>
      </c>
      <c r="BC166" t="s">
        <v>345</v>
      </c>
      <c r="BD166">
        <v>1300</v>
      </c>
      <c r="BE166">
        <v>1300</v>
      </c>
      <c r="BF166" t="s">
        <v>340</v>
      </c>
      <c r="BG166" t="s">
        <v>340</v>
      </c>
      <c r="BI166">
        <v>1500</v>
      </c>
      <c r="BJ166">
        <v>1500</v>
      </c>
      <c r="BK166" t="s">
        <v>340</v>
      </c>
      <c r="BL166" t="s">
        <v>340</v>
      </c>
      <c r="BN166">
        <v>600</v>
      </c>
      <c r="BO166">
        <v>600</v>
      </c>
      <c r="BP166" t="s">
        <v>340</v>
      </c>
      <c r="BQ166" t="s">
        <v>340</v>
      </c>
      <c r="BS166">
        <v>100</v>
      </c>
      <c r="BT166">
        <v>100</v>
      </c>
      <c r="BU166" t="s">
        <v>340</v>
      </c>
      <c r="BV166" t="s">
        <v>340</v>
      </c>
      <c r="BX166">
        <v>500</v>
      </c>
      <c r="BY166">
        <v>500</v>
      </c>
      <c r="BZ166" t="s">
        <v>340</v>
      </c>
      <c r="CA166" t="s">
        <v>340</v>
      </c>
      <c r="CC166">
        <v>400</v>
      </c>
      <c r="CD166">
        <v>400</v>
      </c>
      <c r="CE166" t="s">
        <v>453</v>
      </c>
      <c r="CF166">
        <v>1</v>
      </c>
      <c r="CG166" t="s">
        <v>347</v>
      </c>
      <c r="CI166" t="s">
        <v>385</v>
      </c>
      <c r="CK166" t="s">
        <v>371</v>
      </c>
      <c r="CL166">
        <v>1</v>
      </c>
      <c r="CM166">
        <v>0</v>
      </c>
      <c r="CN166">
        <v>0</v>
      </c>
      <c r="CO166">
        <v>0</v>
      </c>
      <c r="CP166">
        <v>0</v>
      </c>
      <c r="CQ166">
        <v>0</v>
      </c>
      <c r="CR166">
        <v>0</v>
      </c>
      <c r="CS166">
        <v>0</v>
      </c>
      <c r="CT166">
        <v>0</v>
      </c>
      <c r="CU166">
        <v>0</v>
      </c>
      <c r="CV166">
        <v>0</v>
      </c>
      <c r="CX166" t="s">
        <v>340</v>
      </c>
      <c r="CY166" t="s">
        <v>341</v>
      </c>
      <c r="DA166" t="s">
        <v>342</v>
      </c>
      <c r="DB166" t="s">
        <v>343</v>
      </c>
      <c r="DC166">
        <v>1</v>
      </c>
      <c r="DD166">
        <v>0</v>
      </c>
      <c r="DE166">
        <v>0</v>
      </c>
      <c r="DF166">
        <v>0</v>
      </c>
      <c r="DG166">
        <v>0</v>
      </c>
      <c r="DH166">
        <v>0</v>
      </c>
      <c r="DI166">
        <v>0</v>
      </c>
      <c r="DJ166">
        <v>0</v>
      </c>
      <c r="DK166">
        <v>0</v>
      </c>
      <c r="DM166" t="s">
        <v>340</v>
      </c>
      <c r="DN166" t="s">
        <v>340</v>
      </c>
      <c r="DP166">
        <v>580</v>
      </c>
      <c r="DQ166">
        <v>580</v>
      </c>
      <c r="DR166" t="s">
        <v>340</v>
      </c>
      <c r="DS166" t="s">
        <v>340</v>
      </c>
      <c r="DU166">
        <v>650</v>
      </c>
      <c r="DV166">
        <v>650</v>
      </c>
      <c r="DW166" t="s">
        <v>340</v>
      </c>
      <c r="DX166" t="s">
        <v>340</v>
      </c>
      <c r="DZ166">
        <v>4200</v>
      </c>
      <c r="EA166">
        <v>4200</v>
      </c>
      <c r="EB166" t="s">
        <v>383</v>
      </c>
      <c r="EC166">
        <v>3</v>
      </c>
      <c r="ED166" t="s">
        <v>347</v>
      </c>
      <c r="EF166" t="s">
        <v>385</v>
      </c>
      <c r="EH166" t="s">
        <v>371</v>
      </c>
      <c r="EI166">
        <v>1</v>
      </c>
      <c r="EJ166">
        <v>0</v>
      </c>
      <c r="EK166">
        <v>0</v>
      </c>
      <c r="EL166">
        <v>0</v>
      </c>
      <c r="EM166">
        <v>0</v>
      </c>
      <c r="EN166">
        <v>0</v>
      </c>
      <c r="EO166">
        <v>0</v>
      </c>
      <c r="EP166">
        <v>0</v>
      </c>
      <c r="EQ166">
        <v>0</v>
      </c>
      <c r="ER166">
        <v>0</v>
      </c>
      <c r="ES166">
        <v>0</v>
      </c>
      <c r="EU166" t="s">
        <v>340</v>
      </c>
      <c r="EV166" t="s">
        <v>341</v>
      </c>
      <c r="EX166" t="s">
        <v>342</v>
      </c>
      <c r="EY166" t="s">
        <v>343</v>
      </c>
      <c r="EZ166">
        <v>1</v>
      </c>
      <c r="FA166">
        <v>0</v>
      </c>
      <c r="FB166">
        <v>0</v>
      </c>
      <c r="FC166">
        <v>0</v>
      </c>
      <c r="FD166">
        <v>0</v>
      </c>
      <c r="FE166">
        <v>0</v>
      </c>
      <c r="FF166">
        <v>0</v>
      </c>
      <c r="FG166">
        <v>0</v>
      </c>
      <c r="FH166">
        <v>0</v>
      </c>
      <c r="FJ166" t="s">
        <v>340</v>
      </c>
      <c r="FK166" t="s">
        <v>340</v>
      </c>
      <c r="FM166">
        <v>200</v>
      </c>
      <c r="FN166">
        <v>200</v>
      </c>
      <c r="FO166" t="s">
        <v>340</v>
      </c>
      <c r="FP166" t="s">
        <v>340</v>
      </c>
      <c r="FR166">
        <v>200</v>
      </c>
      <c r="FS166">
        <v>200</v>
      </c>
      <c r="FT166" t="s">
        <v>340</v>
      </c>
      <c r="FU166" t="s">
        <v>340</v>
      </c>
      <c r="FW166">
        <v>200</v>
      </c>
      <c r="FX166">
        <v>200</v>
      </c>
      <c r="FY166" t="s">
        <v>340</v>
      </c>
      <c r="FZ166" t="s">
        <v>340</v>
      </c>
      <c r="GB166">
        <v>150</v>
      </c>
      <c r="GC166">
        <v>150</v>
      </c>
      <c r="GD166" t="s">
        <v>340</v>
      </c>
      <c r="GE166" t="s">
        <v>340</v>
      </c>
      <c r="GG166">
        <v>700</v>
      </c>
      <c r="GH166">
        <v>700</v>
      </c>
      <c r="GI166" t="s">
        <v>340</v>
      </c>
      <c r="GJ166" t="s">
        <v>340</v>
      </c>
      <c r="GL166">
        <v>1400</v>
      </c>
      <c r="GM166">
        <v>1400</v>
      </c>
      <c r="GN166" t="s">
        <v>453</v>
      </c>
      <c r="GO166">
        <v>1</v>
      </c>
      <c r="GP166" t="s">
        <v>369</v>
      </c>
      <c r="GR166" t="s">
        <v>385</v>
      </c>
      <c r="GT166" t="s">
        <v>371</v>
      </c>
      <c r="GU166">
        <v>1</v>
      </c>
      <c r="GV166">
        <v>0</v>
      </c>
      <c r="GW166">
        <v>0</v>
      </c>
      <c r="GX166">
        <v>0</v>
      </c>
      <c r="GY166">
        <v>0</v>
      </c>
      <c r="GZ166">
        <v>0</v>
      </c>
      <c r="HA166">
        <v>0</v>
      </c>
      <c r="HB166">
        <v>0</v>
      </c>
      <c r="HC166">
        <v>0</v>
      </c>
      <c r="HD166">
        <v>0</v>
      </c>
      <c r="HE166">
        <v>0</v>
      </c>
      <c r="HG166" t="s">
        <v>340</v>
      </c>
      <c r="HH166" t="s">
        <v>343</v>
      </c>
      <c r="HI166">
        <v>1</v>
      </c>
      <c r="HJ166">
        <v>0</v>
      </c>
      <c r="HK166">
        <v>0</v>
      </c>
      <c r="HL166">
        <v>0</v>
      </c>
      <c r="HM166">
        <v>0</v>
      </c>
      <c r="HN166">
        <v>0</v>
      </c>
      <c r="HO166">
        <v>0</v>
      </c>
      <c r="HP166">
        <v>0</v>
      </c>
      <c r="HQ166">
        <v>0</v>
      </c>
      <c r="HS166">
        <v>5</v>
      </c>
      <c r="HT166" t="s">
        <v>388</v>
      </c>
      <c r="HU166" t="s">
        <v>389</v>
      </c>
      <c r="HV166" t="s">
        <v>352</v>
      </c>
      <c r="HW166" t="s">
        <v>340</v>
      </c>
      <c r="HY166">
        <v>2800</v>
      </c>
      <c r="HZ166">
        <v>7</v>
      </c>
      <c r="IB166">
        <v>20</v>
      </c>
      <c r="IC166" t="s">
        <v>340</v>
      </c>
      <c r="ID166">
        <v>13000</v>
      </c>
      <c r="IE166">
        <v>17000</v>
      </c>
      <c r="IF166" t="s">
        <v>505</v>
      </c>
      <c r="IG166">
        <v>0</v>
      </c>
      <c r="IH166">
        <v>0</v>
      </c>
      <c r="II166">
        <v>0</v>
      </c>
      <c r="IJ166">
        <v>0</v>
      </c>
      <c r="IK166">
        <v>0</v>
      </c>
      <c r="IL166">
        <v>0</v>
      </c>
      <c r="IM166">
        <v>0</v>
      </c>
      <c r="IN166">
        <v>1</v>
      </c>
      <c r="IO166">
        <v>0</v>
      </c>
      <c r="IP166">
        <v>0</v>
      </c>
      <c r="IQ166">
        <v>0</v>
      </c>
      <c r="IR166" t="s">
        <v>1302</v>
      </c>
      <c r="IS166" t="s">
        <v>340</v>
      </c>
      <c r="IT166" t="s">
        <v>340</v>
      </c>
      <c r="IV166">
        <v>4000</v>
      </c>
      <c r="IW166" t="s">
        <v>340</v>
      </c>
      <c r="IX166">
        <v>866</v>
      </c>
      <c r="IY166" t="s">
        <v>340</v>
      </c>
      <c r="IZ166">
        <v>866</v>
      </c>
      <c r="JB166" t="s">
        <v>352</v>
      </c>
      <c r="JR166" t="s">
        <v>340</v>
      </c>
      <c r="JS166" t="s">
        <v>352</v>
      </c>
      <c r="JT166" t="s">
        <v>340</v>
      </c>
      <c r="JU166" t="s">
        <v>340</v>
      </c>
      <c r="JV166" t="s">
        <v>340</v>
      </c>
      <c r="JW166" t="s">
        <v>340</v>
      </c>
      <c r="JX166" t="s">
        <v>340</v>
      </c>
      <c r="JY166" t="s">
        <v>340</v>
      </c>
      <c r="JZ166" t="s">
        <v>340</v>
      </c>
      <c r="KB166">
        <v>4</v>
      </c>
      <c r="KC166">
        <v>0</v>
      </c>
      <c r="KD166">
        <v>6</v>
      </c>
      <c r="KE166" t="s">
        <v>352</v>
      </c>
      <c r="LK166" t="s">
        <v>353</v>
      </c>
      <c r="LL166" t="s">
        <v>1303</v>
      </c>
      <c r="LM166" t="s">
        <v>355</v>
      </c>
    </row>
    <row r="167" spans="1:325" x14ac:dyDescent="0.35">
      <c r="A167" t="s">
        <v>1346</v>
      </c>
      <c r="E167" t="s">
        <v>453</v>
      </c>
      <c r="F167" t="s">
        <v>722</v>
      </c>
      <c r="G167" t="s">
        <v>723</v>
      </c>
      <c r="H167" t="s">
        <v>724</v>
      </c>
      <c r="I167" t="s">
        <v>725</v>
      </c>
      <c r="J167" t="s">
        <v>333</v>
      </c>
      <c r="K167" t="s">
        <v>334</v>
      </c>
      <c r="L167" t="s">
        <v>335</v>
      </c>
      <c r="M167" t="s">
        <v>336</v>
      </c>
      <c r="N167" t="s">
        <v>364</v>
      </c>
      <c r="O167" t="s">
        <v>338</v>
      </c>
      <c r="P167" t="s">
        <v>339</v>
      </c>
      <c r="Q167" t="s">
        <v>340</v>
      </c>
      <c r="R167" t="s">
        <v>341</v>
      </c>
      <c r="T167" t="s">
        <v>423</v>
      </c>
      <c r="U167" t="s">
        <v>382</v>
      </c>
      <c r="V167">
        <v>1</v>
      </c>
      <c r="W167">
        <v>0</v>
      </c>
      <c r="X167">
        <v>0</v>
      </c>
      <c r="Y167">
        <v>0</v>
      </c>
      <c r="Z167">
        <v>1</v>
      </c>
      <c r="AA167">
        <v>0</v>
      </c>
      <c r="AB167">
        <v>0</v>
      </c>
      <c r="AC167">
        <v>0</v>
      </c>
      <c r="AD167">
        <v>0</v>
      </c>
      <c r="AF167" t="s">
        <v>340</v>
      </c>
      <c r="AG167" t="s">
        <v>352</v>
      </c>
      <c r="AH167">
        <v>25</v>
      </c>
      <c r="AI167">
        <v>11200</v>
      </c>
      <c r="AJ167">
        <v>448</v>
      </c>
      <c r="AK167" t="s">
        <v>340</v>
      </c>
      <c r="AL167" t="s">
        <v>340</v>
      </c>
      <c r="AN167">
        <v>1200</v>
      </c>
      <c r="AO167">
        <v>1200</v>
      </c>
      <c r="AP167" t="s">
        <v>340</v>
      </c>
      <c r="AQ167" t="s">
        <v>395</v>
      </c>
      <c r="AR167" t="s">
        <v>340</v>
      </c>
      <c r="AT167">
        <v>1700</v>
      </c>
      <c r="AU167">
        <v>1700</v>
      </c>
      <c r="AV167" t="s">
        <v>340</v>
      </c>
      <c r="AX167">
        <v>450</v>
      </c>
      <c r="AY167">
        <v>450</v>
      </c>
      <c r="AZ167" t="s">
        <v>340</v>
      </c>
      <c r="BA167" t="s">
        <v>340</v>
      </c>
      <c r="BC167" t="s">
        <v>345</v>
      </c>
      <c r="BD167">
        <v>1200</v>
      </c>
      <c r="BE167">
        <v>1200</v>
      </c>
      <c r="BF167" t="s">
        <v>340</v>
      </c>
      <c r="BG167" t="s">
        <v>340</v>
      </c>
      <c r="BI167">
        <v>1500</v>
      </c>
      <c r="BJ167">
        <v>1500</v>
      </c>
      <c r="BK167" t="s">
        <v>340</v>
      </c>
      <c r="BL167" t="s">
        <v>340</v>
      </c>
      <c r="BN167">
        <v>600</v>
      </c>
      <c r="BO167">
        <v>600</v>
      </c>
      <c r="BP167" t="s">
        <v>340</v>
      </c>
      <c r="BQ167" t="s">
        <v>340</v>
      </c>
      <c r="BS167">
        <v>120</v>
      </c>
      <c r="BT167">
        <v>120</v>
      </c>
      <c r="BU167" t="s">
        <v>340</v>
      </c>
      <c r="BV167" t="s">
        <v>340</v>
      </c>
      <c r="BX167">
        <v>500</v>
      </c>
      <c r="BY167">
        <v>500</v>
      </c>
      <c r="BZ167" t="s">
        <v>340</v>
      </c>
      <c r="CA167" t="s">
        <v>340</v>
      </c>
      <c r="CC167">
        <v>300</v>
      </c>
      <c r="CD167">
        <v>300</v>
      </c>
      <c r="CE167" t="s">
        <v>453</v>
      </c>
      <c r="CF167">
        <v>1</v>
      </c>
      <c r="CG167" t="s">
        <v>347</v>
      </c>
      <c r="CI167" t="s">
        <v>385</v>
      </c>
      <c r="CK167" t="s">
        <v>371</v>
      </c>
      <c r="CL167">
        <v>1</v>
      </c>
      <c r="CM167">
        <v>0</v>
      </c>
      <c r="CN167">
        <v>0</v>
      </c>
      <c r="CO167">
        <v>0</v>
      </c>
      <c r="CP167">
        <v>0</v>
      </c>
      <c r="CQ167">
        <v>0</v>
      </c>
      <c r="CR167">
        <v>0</v>
      </c>
      <c r="CS167">
        <v>0</v>
      </c>
      <c r="CT167">
        <v>0</v>
      </c>
      <c r="CU167">
        <v>0</v>
      </c>
      <c r="CV167">
        <v>0</v>
      </c>
      <c r="CX167" t="s">
        <v>340</v>
      </c>
      <c r="CY167" t="s">
        <v>341</v>
      </c>
      <c r="DA167" t="s">
        <v>342</v>
      </c>
      <c r="DB167" t="s">
        <v>343</v>
      </c>
      <c r="DC167">
        <v>1</v>
      </c>
      <c r="DD167">
        <v>0</v>
      </c>
      <c r="DE167">
        <v>0</v>
      </c>
      <c r="DF167">
        <v>0</v>
      </c>
      <c r="DG167">
        <v>0</v>
      </c>
      <c r="DH167">
        <v>0</v>
      </c>
      <c r="DI167">
        <v>0</v>
      </c>
      <c r="DJ167">
        <v>0</v>
      </c>
      <c r="DK167">
        <v>0</v>
      </c>
      <c r="DM167" t="s">
        <v>340</v>
      </c>
      <c r="DN167" t="s">
        <v>340</v>
      </c>
      <c r="DP167">
        <v>600</v>
      </c>
      <c r="DQ167">
        <v>600</v>
      </c>
      <c r="DR167" t="s">
        <v>340</v>
      </c>
      <c r="DS167" t="s">
        <v>340</v>
      </c>
      <c r="DU167">
        <v>650</v>
      </c>
      <c r="DV167">
        <v>650</v>
      </c>
      <c r="DW167" t="s">
        <v>340</v>
      </c>
      <c r="DX167" t="s">
        <v>340</v>
      </c>
      <c r="DZ167">
        <v>4200</v>
      </c>
      <c r="EA167">
        <v>4200</v>
      </c>
      <c r="EB167" t="s">
        <v>383</v>
      </c>
      <c r="EC167">
        <v>2</v>
      </c>
      <c r="ED167" t="s">
        <v>347</v>
      </c>
      <c r="EF167" t="s">
        <v>385</v>
      </c>
      <c r="EH167" t="s">
        <v>371</v>
      </c>
      <c r="EI167">
        <v>1</v>
      </c>
      <c r="EJ167">
        <v>0</v>
      </c>
      <c r="EK167">
        <v>0</v>
      </c>
      <c r="EL167">
        <v>0</v>
      </c>
      <c r="EM167">
        <v>0</v>
      </c>
      <c r="EN167">
        <v>0</v>
      </c>
      <c r="EO167">
        <v>0</v>
      </c>
      <c r="EP167">
        <v>0</v>
      </c>
      <c r="EQ167">
        <v>0</v>
      </c>
      <c r="ER167">
        <v>0</v>
      </c>
      <c r="ES167">
        <v>0</v>
      </c>
      <c r="EU167" t="s">
        <v>340</v>
      </c>
      <c r="EV167" t="s">
        <v>341</v>
      </c>
      <c r="EX167" t="s">
        <v>342</v>
      </c>
      <c r="EY167" t="s">
        <v>343</v>
      </c>
      <c r="EZ167">
        <v>1</v>
      </c>
      <c r="FA167">
        <v>0</v>
      </c>
      <c r="FB167">
        <v>0</v>
      </c>
      <c r="FC167">
        <v>0</v>
      </c>
      <c r="FD167">
        <v>0</v>
      </c>
      <c r="FE167">
        <v>0</v>
      </c>
      <c r="FF167">
        <v>0</v>
      </c>
      <c r="FG167">
        <v>0</v>
      </c>
      <c r="FH167">
        <v>0</v>
      </c>
      <c r="FJ167" t="s">
        <v>340</v>
      </c>
      <c r="FK167" t="s">
        <v>340</v>
      </c>
      <c r="FM167">
        <v>200</v>
      </c>
      <c r="FN167">
        <v>200</v>
      </c>
      <c r="FO167" t="s">
        <v>352</v>
      </c>
      <c r="FT167" t="s">
        <v>340</v>
      </c>
      <c r="FU167" t="s">
        <v>340</v>
      </c>
      <c r="FW167">
        <v>200</v>
      </c>
      <c r="FX167">
        <v>200</v>
      </c>
      <c r="FY167" t="s">
        <v>340</v>
      </c>
      <c r="FZ167" t="s">
        <v>340</v>
      </c>
      <c r="GB167">
        <v>150</v>
      </c>
      <c r="GC167">
        <v>150</v>
      </c>
      <c r="GD167" t="s">
        <v>340</v>
      </c>
      <c r="GE167" t="s">
        <v>340</v>
      </c>
      <c r="GG167">
        <v>700</v>
      </c>
      <c r="GH167">
        <v>700</v>
      </c>
      <c r="GI167" t="s">
        <v>340</v>
      </c>
      <c r="GJ167" t="s">
        <v>340</v>
      </c>
      <c r="GL167">
        <v>1400</v>
      </c>
      <c r="GM167">
        <v>1400</v>
      </c>
      <c r="GN167" t="s">
        <v>383</v>
      </c>
      <c r="GO167">
        <v>1</v>
      </c>
      <c r="GP167" t="s">
        <v>369</v>
      </c>
      <c r="GR167" t="s">
        <v>385</v>
      </c>
      <c r="GT167" t="s">
        <v>371</v>
      </c>
      <c r="GU167">
        <v>1</v>
      </c>
      <c r="GV167">
        <v>0</v>
      </c>
      <c r="GW167">
        <v>0</v>
      </c>
      <c r="GX167">
        <v>0</v>
      </c>
      <c r="GY167">
        <v>0</v>
      </c>
      <c r="GZ167">
        <v>0</v>
      </c>
      <c r="HA167">
        <v>0</v>
      </c>
      <c r="HB167">
        <v>0</v>
      </c>
      <c r="HC167">
        <v>0</v>
      </c>
      <c r="HD167">
        <v>0</v>
      </c>
      <c r="HE167">
        <v>0</v>
      </c>
      <c r="HG167" t="s">
        <v>340</v>
      </c>
      <c r="HH167" t="s">
        <v>343</v>
      </c>
      <c r="HI167">
        <v>1</v>
      </c>
      <c r="HJ167">
        <v>0</v>
      </c>
      <c r="HK167">
        <v>0</v>
      </c>
      <c r="HL167">
        <v>0</v>
      </c>
      <c r="HM167">
        <v>0</v>
      </c>
      <c r="HN167">
        <v>0</v>
      </c>
      <c r="HO167">
        <v>0</v>
      </c>
      <c r="HP167">
        <v>0</v>
      </c>
      <c r="HQ167">
        <v>0</v>
      </c>
      <c r="HS167">
        <v>5</v>
      </c>
      <c r="HT167" t="s">
        <v>388</v>
      </c>
      <c r="HU167" t="s">
        <v>389</v>
      </c>
      <c r="HV167" t="s">
        <v>352</v>
      </c>
      <c r="HW167" t="s">
        <v>340</v>
      </c>
      <c r="HY167">
        <v>3000</v>
      </c>
      <c r="HZ167">
        <v>5</v>
      </c>
      <c r="IB167">
        <v>20</v>
      </c>
      <c r="IC167" t="s">
        <v>340</v>
      </c>
      <c r="ID167">
        <v>12000</v>
      </c>
      <c r="IE167">
        <v>16000</v>
      </c>
      <c r="IF167" t="s">
        <v>505</v>
      </c>
      <c r="IG167">
        <v>0</v>
      </c>
      <c r="IH167">
        <v>0</v>
      </c>
      <c r="II167">
        <v>0</v>
      </c>
      <c r="IJ167">
        <v>0</v>
      </c>
      <c r="IK167">
        <v>0</v>
      </c>
      <c r="IL167">
        <v>0</v>
      </c>
      <c r="IM167">
        <v>0</v>
      </c>
      <c r="IN167">
        <v>1</v>
      </c>
      <c r="IO167">
        <v>0</v>
      </c>
      <c r="IP167">
        <v>0</v>
      </c>
      <c r="IQ167">
        <v>0</v>
      </c>
      <c r="IR167" t="s">
        <v>1347</v>
      </c>
      <c r="IS167" t="s">
        <v>340</v>
      </c>
      <c r="IT167" t="s">
        <v>340</v>
      </c>
      <c r="IV167">
        <v>3000</v>
      </c>
      <c r="IW167" t="s">
        <v>340</v>
      </c>
      <c r="IX167">
        <v>866</v>
      </c>
      <c r="IY167" t="s">
        <v>340</v>
      </c>
      <c r="IZ167">
        <v>866</v>
      </c>
      <c r="JB167" t="s">
        <v>352</v>
      </c>
      <c r="JR167" t="s">
        <v>340</v>
      </c>
      <c r="JS167" t="s">
        <v>352</v>
      </c>
      <c r="JT167" t="s">
        <v>340</v>
      </c>
      <c r="JU167" t="s">
        <v>340</v>
      </c>
      <c r="JV167" t="s">
        <v>340</v>
      </c>
      <c r="JW167" t="s">
        <v>340</v>
      </c>
      <c r="JX167" t="s">
        <v>340</v>
      </c>
      <c r="JY167" t="s">
        <v>340</v>
      </c>
      <c r="JZ167" t="s">
        <v>340</v>
      </c>
      <c r="KB167">
        <v>3</v>
      </c>
      <c r="KC167">
        <v>0</v>
      </c>
      <c r="KD167">
        <v>6</v>
      </c>
      <c r="KE167" t="s">
        <v>352</v>
      </c>
      <c r="LK167" t="s">
        <v>353</v>
      </c>
      <c r="LL167" t="s">
        <v>1348</v>
      </c>
      <c r="LM167" t="s">
        <v>355</v>
      </c>
    </row>
    <row r="168" spans="1:325" x14ac:dyDescent="0.35">
      <c r="A168" t="s">
        <v>558</v>
      </c>
      <c r="B168" t="s">
        <v>536</v>
      </c>
      <c r="C168" t="s">
        <v>536</v>
      </c>
      <c r="D168" t="s">
        <v>536</v>
      </c>
      <c r="E168" t="s">
        <v>453</v>
      </c>
      <c r="F168" t="s">
        <v>559</v>
      </c>
      <c r="G168" t="s">
        <v>560</v>
      </c>
      <c r="H168" t="s">
        <v>561</v>
      </c>
      <c r="I168" t="s">
        <v>561</v>
      </c>
      <c r="J168" t="s">
        <v>333</v>
      </c>
      <c r="K168" t="s">
        <v>421</v>
      </c>
      <c r="L168" t="s">
        <v>441</v>
      </c>
      <c r="M168" t="s">
        <v>336</v>
      </c>
      <c r="N168" t="s">
        <v>337</v>
      </c>
      <c r="O168" t="s">
        <v>338</v>
      </c>
      <c r="P168" t="s">
        <v>562</v>
      </c>
      <c r="Q168" t="s">
        <v>340</v>
      </c>
      <c r="R168" t="s">
        <v>341</v>
      </c>
      <c r="T168" t="s">
        <v>365</v>
      </c>
      <c r="U168" t="s">
        <v>343</v>
      </c>
      <c r="V168">
        <v>1</v>
      </c>
      <c r="W168">
        <v>0</v>
      </c>
      <c r="X168">
        <v>0</v>
      </c>
      <c r="Y168">
        <v>0</v>
      </c>
      <c r="Z168">
        <v>0</v>
      </c>
      <c r="AA168">
        <v>0</v>
      </c>
      <c r="AB168">
        <v>0</v>
      </c>
      <c r="AC168">
        <v>0</v>
      </c>
      <c r="AD168">
        <v>0</v>
      </c>
      <c r="AF168" t="s">
        <v>340</v>
      </c>
      <c r="AG168" t="s">
        <v>352</v>
      </c>
      <c r="AH168">
        <v>25</v>
      </c>
      <c r="AI168">
        <v>12000</v>
      </c>
      <c r="AJ168">
        <v>480</v>
      </c>
      <c r="AK168" t="s">
        <v>340</v>
      </c>
      <c r="AL168" t="s">
        <v>352</v>
      </c>
      <c r="AM168">
        <v>10</v>
      </c>
      <c r="AN168">
        <v>10800</v>
      </c>
      <c r="AO168">
        <v>1080</v>
      </c>
      <c r="AP168" t="s">
        <v>340</v>
      </c>
      <c r="AQ168" t="s">
        <v>368</v>
      </c>
      <c r="AV168" t="s">
        <v>340</v>
      </c>
      <c r="AX168">
        <v>550</v>
      </c>
      <c r="AY168">
        <v>550</v>
      </c>
      <c r="AZ168" t="s">
        <v>352</v>
      </c>
      <c r="BF168" t="s">
        <v>340</v>
      </c>
      <c r="BG168" t="s">
        <v>352</v>
      </c>
      <c r="BH168">
        <v>8</v>
      </c>
      <c r="BI168">
        <v>11200</v>
      </c>
      <c r="BJ168">
        <v>1400</v>
      </c>
      <c r="BK168" t="s">
        <v>340</v>
      </c>
      <c r="BL168" t="s">
        <v>340</v>
      </c>
      <c r="BN168">
        <v>550</v>
      </c>
      <c r="BO168">
        <v>550</v>
      </c>
      <c r="BP168" t="s">
        <v>352</v>
      </c>
      <c r="BU168" t="s">
        <v>352</v>
      </c>
      <c r="BZ168" t="s">
        <v>352</v>
      </c>
      <c r="CE168" t="s">
        <v>383</v>
      </c>
      <c r="CF168">
        <v>3</v>
      </c>
      <c r="CG168" t="s">
        <v>369</v>
      </c>
      <c r="CI168" t="s">
        <v>385</v>
      </c>
      <c r="CK168" t="s">
        <v>387</v>
      </c>
      <c r="CL168">
        <v>1</v>
      </c>
      <c r="CM168">
        <v>0</v>
      </c>
      <c r="CN168">
        <v>1</v>
      </c>
      <c r="CO168">
        <v>0</v>
      </c>
      <c r="CP168">
        <v>0</v>
      </c>
      <c r="CQ168">
        <v>0</v>
      </c>
      <c r="CR168">
        <v>1</v>
      </c>
      <c r="CS168">
        <v>0</v>
      </c>
      <c r="CT168">
        <v>0</v>
      </c>
      <c r="CU168">
        <v>0</v>
      </c>
      <c r="CV168">
        <v>0</v>
      </c>
      <c r="CX168" t="s">
        <v>340</v>
      </c>
      <c r="CY168" t="s">
        <v>341</v>
      </c>
      <c r="DA168" t="s">
        <v>365</v>
      </c>
      <c r="DB168" t="s">
        <v>343</v>
      </c>
      <c r="DC168">
        <v>1</v>
      </c>
      <c r="DD168">
        <v>0</v>
      </c>
      <c r="DE168">
        <v>0</v>
      </c>
      <c r="DF168">
        <v>0</v>
      </c>
      <c r="DG168">
        <v>0</v>
      </c>
      <c r="DH168">
        <v>0</v>
      </c>
      <c r="DI168">
        <v>0</v>
      </c>
      <c r="DJ168">
        <v>0</v>
      </c>
      <c r="DK168">
        <v>0</v>
      </c>
      <c r="DM168" t="s">
        <v>340</v>
      </c>
      <c r="DN168" t="s">
        <v>352</v>
      </c>
      <c r="DO168">
        <v>20</v>
      </c>
      <c r="DP168">
        <v>11000</v>
      </c>
      <c r="DQ168">
        <v>550</v>
      </c>
      <c r="DR168" t="s">
        <v>340</v>
      </c>
      <c r="DS168" t="s">
        <v>352</v>
      </c>
      <c r="DT168">
        <v>20</v>
      </c>
      <c r="DU168">
        <v>12000</v>
      </c>
      <c r="DV168">
        <v>600</v>
      </c>
      <c r="DW168" t="s">
        <v>340</v>
      </c>
      <c r="DX168" t="s">
        <v>340</v>
      </c>
      <c r="DZ168">
        <v>8500</v>
      </c>
      <c r="EA168">
        <v>8500</v>
      </c>
      <c r="EB168" t="s">
        <v>383</v>
      </c>
      <c r="EC168">
        <v>2</v>
      </c>
      <c r="ED168" t="s">
        <v>347</v>
      </c>
      <c r="EF168" t="s">
        <v>385</v>
      </c>
      <c r="EH168" t="s">
        <v>528</v>
      </c>
      <c r="EI168">
        <v>1</v>
      </c>
      <c r="EJ168">
        <v>0</v>
      </c>
      <c r="EK168">
        <v>0</v>
      </c>
      <c r="EL168">
        <v>0</v>
      </c>
      <c r="EM168">
        <v>1</v>
      </c>
      <c r="EN168">
        <v>0</v>
      </c>
      <c r="EO168">
        <v>1</v>
      </c>
      <c r="EP168">
        <v>0</v>
      </c>
      <c r="EQ168">
        <v>0</v>
      </c>
      <c r="ER168">
        <v>0</v>
      </c>
      <c r="ES168">
        <v>0</v>
      </c>
      <c r="EU168" t="s">
        <v>340</v>
      </c>
      <c r="EV168" t="s">
        <v>341</v>
      </c>
      <c r="EX168" t="s">
        <v>365</v>
      </c>
      <c r="EY168" t="s">
        <v>343</v>
      </c>
      <c r="EZ168">
        <v>1</v>
      </c>
      <c r="FA168">
        <v>0</v>
      </c>
      <c r="FB168">
        <v>0</v>
      </c>
      <c r="FC168">
        <v>0</v>
      </c>
      <c r="FD168">
        <v>0</v>
      </c>
      <c r="FE168">
        <v>0</v>
      </c>
      <c r="FF168">
        <v>0</v>
      </c>
      <c r="FG168">
        <v>0</v>
      </c>
      <c r="FH168">
        <v>0</v>
      </c>
      <c r="FJ168" t="s">
        <v>340</v>
      </c>
      <c r="FK168" t="s">
        <v>340</v>
      </c>
      <c r="FM168">
        <v>200</v>
      </c>
      <c r="FN168">
        <v>200</v>
      </c>
      <c r="FO168" t="s">
        <v>352</v>
      </c>
      <c r="FT168" t="s">
        <v>340</v>
      </c>
      <c r="FU168" t="s">
        <v>340</v>
      </c>
      <c r="FW168">
        <v>250</v>
      </c>
      <c r="FX168">
        <v>250</v>
      </c>
      <c r="FY168" t="s">
        <v>340</v>
      </c>
      <c r="FZ168" t="s">
        <v>352</v>
      </c>
      <c r="GA168">
        <v>2500</v>
      </c>
      <c r="GB168">
        <v>3900</v>
      </c>
      <c r="GC168">
        <v>156</v>
      </c>
      <c r="GD168" t="s">
        <v>340</v>
      </c>
      <c r="GE168" t="s">
        <v>340</v>
      </c>
      <c r="GG168">
        <v>1000</v>
      </c>
      <c r="GH168">
        <v>1000</v>
      </c>
      <c r="GI168" t="s">
        <v>340</v>
      </c>
      <c r="GJ168" t="s">
        <v>340</v>
      </c>
      <c r="GL168">
        <v>800</v>
      </c>
      <c r="GM168">
        <v>800</v>
      </c>
      <c r="GN168" t="s">
        <v>383</v>
      </c>
      <c r="GO168">
        <v>2</v>
      </c>
      <c r="GP168" t="s">
        <v>384</v>
      </c>
      <c r="GR168" t="s">
        <v>385</v>
      </c>
      <c r="GT168" t="s">
        <v>387</v>
      </c>
      <c r="GU168">
        <v>1</v>
      </c>
      <c r="GV168">
        <v>0</v>
      </c>
      <c r="GW168">
        <v>1</v>
      </c>
      <c r="GX168">
        <v>0</v>
      </c>
      <c r="GY168">
        <v>0</v>
      </c>
      <c r="GZ168">
        <v>0</v>
      </c>
      <c r="HA168">
        <v>1</v>
      </c>
      <c r="HB168">
        <v>0</v>
      </c>
      <c r="HC168">
        <v>0</v>
      </c>
      <c r="HD168">
        <v>0</v>
      </c>
      <c r="HE168">
        <v>0</v>
      </c>
      <c r="HG168" t="s">
        <v>340</v>
      </c>
      <c r="HH168" t="s">
        <v>343</v>
      </c>
      <c r="HI168">
        <v>1</v>
      </c>
      <c r="HJ168">
        <v>0</v>
      </c>
      <c r="HK168">
        <v>0</v>
      </c>
      <c r="HL168">
        <v>0</v>
      </c>
      <c r="HM168">
        <v>0</v>
      </c>
      <c r="HN168">
        <v>0</v>
      </c>
      <c r="HO168">
        <v>0</v>
      </c>
      <c r="HP168">
        <v>0</v>
      </c>
      <c r="HQ168">
        <v>0</v>
      </c>
      <c r="HS168">
        <v>5</v>
      </c>
      <c r="HT168" t="s">
        <v>563</v>
      </c>
      <c r="HU168" t="s">
        <v>389</v>
      </c>
      <c r="HV168" t="s">
        <v>352</v>
      </c>
      <c r="HW168" t="s">
        <v>352</v>
      </c>
      <c r="HX168">
        <v>5</v>
      </c>
      <c r="HY168">
        <v>2000</v>
      </c>
      <c r="HZ168">
        <v>12</v>
      </c>
      <c r="IB168">
        <v>20</v>
      </c>
      <c r="IC168" t="s">
        <v>352</v>
      </c>
      <c r="IF168" t="s">
        <v>387</v>
      </c>
      <c r="IG168">
        <v>1</v>
      </c>
      <c r="IH168">
        <v>0</v>
      </c>
      <c r="II168">
        <v>1</v>
      </c>
      <c r="IJ168">
        <v>0</v>
      </c>
      <c r="IK168">
        <v>0</v>
      </c>
      <c r="IL168">
        <v>0</v>
      </c>
      <c r="IM168">
        <v>1</v>
      </c>
      <c r="IN168">
        <v>0</v>
      </c>
      <c r="IO168">
        <v>0</v>
      </c>
      <c r="IP168">
        <v>0</v>
      </c>
      <c r="IQ168">
        <v>0</v>
      </c>
      <c r="IS168" t="s">
        <v>340</v>
      </c>
      <c r="IT168" t="s">
        <v>340</v>
      </c>
      <c r="IV168">
        <v>5000</v>
      </c>
      <c r="IW168" t="s">
        <v>352</v>
      </c>
      <c r="IY168" t="s">
        <v>340</v>
      </c>
      <c r="IZ168">
        <v>862</v>
      </c>
      <c r="JB168" t="s">
        <v>340</v>
      </c>
      <c r="JC168" t="s">
        <v>564</v>
      </c>
      <c r="JD168">
        <v>1</v>
      </c>
      <c r="JE168">
        <v>1</v>
      </c>
      <c r="JF168">
        <v>0</v>
      </c>
      <c r="JG168">
        <v>0</v>
      </c>
      <c r="JH168">
        <v>0</v>
      </c>
      <c r="JI168">
        <v>0</v>
      </c>
      <c r="JK168" t="s">
        <v>565</v>
      </c>
      <c r="JL168">
        <v>1</v>
      </c>
      <c r="JM168">
        <v>0</v>
      </c>
      <c r="JN168">
        <v>0</v>
      </c>
      <c r="JO168">
        <v>0</v>
      </c>
      <c r="JP168">
        <v>0</v>
      </c>
      <c r="JR168" t="s">
        <v>352</v>
      </c>
      <c r="JS168" t="s">
        <v>352</v>
      </c>
      <c r="JT168" t="s">
        <v>340</v>
      </c>
      <c r="JU168" t="s">
        <v>352</v>
      </c>
      <c r="JV168" t="s">
        <v>340</v>
      </c>
      <c r="JW168" t="s">
        <v>352</v>
      </c>
      <c r="JX168" t="s">
        <v>340</v>
      </c>
      <c r="JY168" t="s">
        <v>352</v>
      </c>
      <c r="JZ168" t="s">
        <v>340</v>
      </c>
      <c r="KB168">
        <v>1</v>
      </c>
      <c r="KC168">
        <v>0</v>
      </c>
      <c r="KD168">
        <v>7</v>
      </c>
      <c r="KE168" t="s">
        <v>352</v>
      </c>
      <c r="LJ168" t="s">
        <v>446</v>
      </c>
      <c r="LK168" t="s">
        <v>353</v>
      </c>
      <c r="LL168" t="s">
        <v>566</v>
      </c>
      <c r="LM168" t="s">
        <v>355</v>
      </c>
    </row>
    <row r="169" spans="1:325" x14ac:dyDescent="0.35">
      <c r="A169" t="s">
        <v>1042</v>
      </c>
      <c r="B169" t="s">
        <v>537</v>
      </c>
      <c r="C169" t="s">
        <v>537</v>
      </c>
      <c r="D169" t="s">
        <v>537</v>
      </c>
      <c r="E169" t="s">
        <v>453</v>
      </c>
      <c r="F169" t="s">
        <v>559</v>
      </c>
      <c r="G169" t="s">
        <v>560</v>
      </c>
      <c r="H169" t="s">
        <v>561</v>
      </c>
      <c r="I169" t="s">
        <v>561</v>
      </c>
      <c r="J169" t="s">
        <v>333</v>
      </c>
      <c r="K169" t="s">
        <v>421</v>
      </c>
      <c r="L169" t="s">
        <v>441</v>
      </c>
      <c r="M169" t="s">
        <v>336</v>
      </c>
      <c r="N169" t="s">
        <v>337</v>
      </c>
      <c r="O169" t="s">
        <v>338</v>
      </c>
      <c r="P169" t="s">
        <v>562</v>
      </c>
      <c r="Q169" t="s">
        <v>340</v>
      </c>
      <c r="R169" t="s">
        <v>341</v>
      </c>
      <c r="T169" t="s">
        <v>365</v>
      </c>
      <c r="U169" t="s">
        <v>343</v>
      </c>
      <c r="V169">
        <v>1</v>
      </c>
      <c r="W169">
        <v>0</v>
      </c>
      <c r="X169">
        <v>0</v>
      </c>
      <c r="Y169">
        <v>0</v>
      </c>
      <c r="Z169">
        <v>0</v>
      </c>
      <c r="AA169">
        <v>0</v>
      </c>
      <c r="AB169">
        <v>0</v>
      </c>
      <c r="AC169">
        <v>0</v>
      </c>
      <c r="AD169">
        <v>0</v>
      </c>
      <c r="AF169" t="s">
        <v>340</v>
      </c>
      <c r="AG169" t="s">
        <v>352</v>
      </c>
      <c r="AH169">
        <v>25</v>
      </c>
      <c r="AI169">
        <v>12000</v>
      </c>
      <c r="AJ169">
        <v>480</v>
      </c>
      <c r="AK169" t="s">
        <v>340</v>
      </c>
      <c r="AL169" t="s">
        <v>352</v>
      </c>
      <c r="AM169">
        <v>10</v>
      </c>
      <c r="AN169">
        <v>10800</v>
      </c>
      <c r="AO169">
        <v>1080</v>
      </c>
      <c r="AP169" t="s">
        <v>340</v>
      </c>
      <c r="AQ169" t="s">
        <v>368</v>
      </c>
      <c r="AV169" t="s">
        <v>340</v>
      </c>
      <c r="AX169">
        <v>550</v>
      </c>
      <c r="AY169">
        <v>550</v>
      </c>
      <c r="AZ169" t="s">
        <v>352</v>
      </c>
      <c r="BF169" t="s">
        <v>340</v>
      </c>
      <c r="BG169" t="s">
        <v>352</v>
      </c>
      <c r="BH169">
        <v>8</v>
      </c>
      <c r="BI169">
        <v>11100</v>
      </c>
      <c r="BJ169">
        <v>1388</v>
      </c>
      <c r="BK169" t="s">
        <v>340</v>
      </c>
      <c r="BL169" t="s">
        <v>340</v>
      </c>
      <c r="BN169">
        <v>550</v>
      </c>
      <c r="BO169">
        <v>550</v>
      </c>
      <c r="BP169" t="s">
        <v>340</v>
      </c>
      <c r="BQ169" t="s">
        <v>340</v>
      </c>
      <c r="BS169">
        <v>400</v>
      </c>
      <c r="BT169">
        <v>400</v>
      </c>
      <c r="BU169" t="s">
        <v>340</v>
      </c>
      <c r="BV169" t="s">
        <v>340</v>
      </c>
      <c r="BX169">
        <v>500</v>
      </c>
      <c r="BY169">
        <v>500</v>
      </c>
      <c r="BZ169" t="s">
        <v>340</v>
      </c>
      <c r="CA169" t="s">
        <v>340</v>
      </c>
      <c r="CC169">
        <v>450</v>
      </c>
      <c r="CD169">
        <v>450</v>
      </c>
      <c r="CE169" t="s">
        <v>383</v>
      </c>
      <c r="CF169">
        <v>3</v>
      </c>
      <c r="CG169" t="s">
        <v>369</v>
      </c>
      <c r="CI169" t="s">
        <v>385</v>
      </c>
      <c r="CK169" t="s">
        <v>387</v>
      </c>
      <c r="CL169">
        <v>1</v>
      </c>
      <c r="CM169">
        <v>0</v>
      </c>
      <c r="CN169">
        <v>1</v>
      </c>
      <c r="CO169">
        <v>0</v>
      </c>
      <c r="CP169">
        <v>0</v>
      </c>
      <c r="CQ169">
        <v>0</v>
      </c>
      <c r="CR169">
        <v>1</v>
      </c>
      <c r="CS169">
        <v>0</v>
      </c>
      <c r="CT169">
        <v>0</v>
      </c>
      <c r="CU169">
        <v>0</v>
      </c>
      <c r="CV169">
        <v>0</v>
      </c>
      <c r="CX169" t="s">
        <v>340</v>
      </c>
      <c r="CY169" t="s">
        <v>341</v>
      </c>
      <c r="DA169" t="s">
        <v>365</v>
      </c>
      <c r="DB169" t="s">
        <v>343</v>
      </c>
      <c r="DC169">
        <v>1</v>
      </c>
      <c r="DD169">
        <v>0</v>
      </c>
      <c r="DE169">
        <v>0</v>
      </c>
      <c r="DF169">
        <v>0</v>
      </c>
      <c r="DG169">
        <v>0</v>
      </c>
      <c r="DH169">
        <v>0</v>
      </c>
      <c r="DI169">
        <v>0</v>
      </c>
      <c r="DJ169">
        <v>0</v>
      </c>
      <c r="DK169">
        <v>0</v>
      </c>
      <c r="DM169" t="s">
        <v>340</v>
      </c>
      <c r="DN169" t="s">
        <v>352</v>
      </c>
      <c r="DO169">
        <v>20</v>
      </c>
      <c r="DP169">
        <v>11000</v>
      </c>
      <c r="DQ169">
        <v>550</v>
      </c>
      <c r="DR169" t="s">
        <v>340</v>
      </c>
      <c r="DS169" t="s">
        <v>352</v>
      </c>
      <c r="DT169">
        <v>20</v>
      </c>
      <c r="DU169">
        <v>12000</v>
      </c>
      <c r="DV169">
        <v>600</v>
      </c>
      <c r="DW169" t="s">
        <v>352</v>
      </c>
      <c r="EB169" t="s">
        <v>383</v>
      </c>
      <c r="EC169">
        <v>2</v>
      </c>
      <c r="ED169" t="s">
        <v>347</v>
      </c>
      <c r="EF169" t="s">
        <v>385</v>
      </c>
      <c r="EH169" t="s">
        <v>528</v>
      </c>
      <c r="EI169">
        <v>1</v>
      </c>
      <c r="EJ169">
        <v>0</v>
      </c>
      <c r="EK169">
        <v>0</v>
      </c>
      <c r="EL169">
        <v>0</v>
      </c>
      <c r="EM169">
        <v>1</v>
      </c>
      <c r="EN169">
        <v>0</v>
      </c>
      <c r="EO169">
        <v>1</v>
      </c>
      <c r="EP169">
        <v>0</v>
      </c>
      <c r="EQ169">
        <v>0</v>
      </c>
      <c r="ER169">
        <v>0</v>
      </c>
      <c r="ES169">
        <v>0</v>
      </c>
      <c r="EU169" t="s">
        <v>340</v>
      </c>
      <c r="EV169" t="s">
        <v>341</v>
      </c>
      <c r="EX169" t="s">
        <v>365</v>
      </c>
      <c r="EY169" t="s">
        <v>343</v>
      </c>
      <c r="EZ169">
        <v>1</v>
      </c>
      <c r="FA169">
        <v>0</v>
      </c>
      <c r="FB169">
        <v>0</v>
      </c>
      <c r="FC169">
        <v>0</v>
      </c>
      <c r="FD169">
        <v>0</v>
      </c>
      <c r="FE169">
        <v>0</v>
      </c>
      <c r="FF169">
        <v>0</v>
      </c>
      <c r="FG169">
        <v>0</v>
      </c>
      <c r="FH169">
        <v>0</v>
      </c>
      <c r="FJ169" t="s">
        <v>340</v>
      </c>
      <c r="FK169" t="s">
        <v>340</v>
      </c>
      <c r="FM169">
        <v>200</v>
      </c>
      <c r="FN169">
        <v>200</v>
      </c>
      <c r="FO169" t="s">
        <v>352</v>
      </c>
      <c r="FT169" t="s">
        <v>340</v>
      </c>
      <c r="FU169" t="s">
        <v>340</v>
      </c>
      <c r="FW169">
        <v>250</v>
      </c>
      <c r="FX169">
        <v>250</v>
      </c>
      <c r="FY169" t="s">
        <v>352</v>
      </c>
      <c r="GD169" t="s">
        <v>352</v>
      </c>
      <c r="GI169" t="s">
        <v>352</v>
      </c>
      <c r="GN169" t="s">
        <v>383</v>
      </c>
      <c r="GO169">
        <v>4</v>
      </c>
      <c r="GP169" t="s">
        <v>384</v>
      </c>
      <c r="GR169" t="s">
        <v>385</v>
      </c>
      <c r="GT169" t="s">
        <v>454</v>
      </c>
      <c r="GU169">
        <v>1</v>
      </c>
      <c r="GV169">
        <v>0</v>
      </c>
      <c r="GW169">
        <v>1</v>
      </c>
      <c r="GX169">
        <v>0</v>
      </c>
      <c r="GY169">
        <v>0</v>
      </c>
      <c r="GZ169">
        <v>0</v>
      </c>
      <c r="HA169">
        <v>0</v>
      </c>
      <c r="HB169">
        <v>0</v>
      </c>
      <c r="HC169">
        <v>0</v>
      </c>
      <c r="HD169">
        <v>0</v>
      </c>
      <c r="HE169">
        <v>0</v>
      </c>
      <c r="HG169" t="s">
        <v>340</v>
      </c>
      <c r="HH169" t="s">
        <v>343</v>
      </c>
      <c r="HI169">
        <v>1</v>
      </c>
      <c r="HJ169">
        <v>0</v>
      </c>
      <c r="HK169">
        <v>0</v>
      </c>
      <c r="HL169">
        <v>0</v>
      </c>
      <c r="HM169">
        <v>0</v>
      </c>
      <c r="HN169">
        <v>0</v>
      </c>
      <c r="HO169">
        <v>0</v>
      </c>
      <c r="HP169">
        <v>0</v>
      </c>
      <c r="HQ169">
        <v>0</v>
      </c>
      <c r="HS169">
        <v>5</v>
      </c>
      <c r="HT169" t="s">
        <v>563</v>
      </c>
      <c r="HU169" t="s">
        <v>389</v>
      </c>
      <c r="HV169" t="s">
        <v>352</v>
      </c>
      <c r="HW169" t="s">
        <v>352</v>
      </c>
      <c r="HX169">
        <v>5</v>
      </c>
      <c r="HY169">
        <v>2000</v>
      </c>
      <c r="HZ169">
        <v>15</v>
      </c>
      <c r="IB169">
        <v>20</v>
      </c>
      <c r="IC169" t="s">
        <v>352</v>
      </c>
      <c r="IF169" t="s">
        <v>454</v>
      </c>
      <c r="IG169">
        <v>1</v>
      </c>
      <c r="IH169">
        <v>0</v>
      </c>
      <c r="II169">
        <v>1</v>
      </c>
      <c r="IJ169">
        <v>0</v>
      </c>
      <c r="IK169">
        <v>0</v>
      </c>
      <c r="IL169">
        <v>0</v>
      </c>
      <c r="IM169">
        <v>0</v>
      </c>
      <c r="IN169">
        <v>0</v>
      </c>
      <c r="IO169">
        <v>0</v>
      </c>
      <c r="IP169">
        <v>0</v>
      </c>
      <c r="IQ169">
        <v>0</v>
      </c>
      <c r="IS169" t="s">
        <v>340</v>
      </c>
      <c r="IT169" t="s">
        <v>340</v>
      </c>
      <c r="IV169">
        <v>5000</v>
      </c>
      <c r="IW169" t="s">
        <v>352</v>
      </c>
      <c r="IY169" t="s">
        <v>340</v>
      </c>
      <c r="IZ169">
        <v>862</v>
      </c>
      <c r="JB169" t="s">
        <v>352</v>
      </c>
      <c r="JR169" t="s">
        <v>352</v>
      </c>
      <c r="JS169" t="s">
        <v>352</v>
      </c>
      <c r="JT169" t="s">
        <v>340</v>
      </c>
      <c r="JU169" t="s">
        <v>352</v>
      </c>
      <c r="JV169" t="s">
        <v>340</v>
      </c>
      <c r="JW169" t="s">
        <v>352</v>
      </c>
      <c r="JX169" t="s">
        <v>340</v>
      </c>
      <c r="JY169" t="s">
        <v>352</v>
      </c>
      <c r="JZ169" t="s">
        <v>340</v>
      </c>
      <c r="KB169">
        <v>1</v>
      </c>
      <c r="KC169">
        <v>0</v>
      </c>
      <c r="KD169">
        <v>7</v>
      </c>
      <c r="KE169" t="s">
        <v>352</v>
      </c>
      <c r="LJ169" t="s">
        <v>446</v>
      </c>
      <c r="LK169" t="s">
        <v>353</v>
      </c>
      <c r="LL169" t="s">
        <v>1043</v>
      </c>
      <c r="LM169" t="s">
        <v>355</v>
      </c>
    </row>
    <row r="170" spans="1:325" x14ac:dyDescent="0.35">
      <c r="A170" t="s">
        <v>1260</v>
      </c>
      <c r="B170" t="s">
        <v>908</v>
      </c>
      <c r="C170" t="s">
        <v>908</v>
      </c>
      <c r="D170" t="s">
        <v>908</v>
      </c>
      <c r="E170" t="s">
        <v>453</v>
      </c>
      <c r="F170" t="s">
        <v>559</v>
      </c>
      <c r="G170" t="s">
        <v>560</v>
      </c>
      <c r="H170" t="s">
        <v>561</v>
      </c>
      <c r="I170" t="s">
        <v>561</v>
      </c>
      <c r="J170" t="s">
        <v>333</v>
      </c>
      <c r="K170" t="s">
        <v>421</v>
      </c>
      <c r="L170" t="s">
        <v>441</v>
      </c>
      <c r="M170" t="s">
        <v>336</v>
      </c>
      <c r="N170" t="s">
        <v>337</v>
      </c>
      <c r="O170" t="s">
        <v>338</v>
      </c>
      <c r="P170" t="s">
        <v>562</v>
      </c>
      <c r="Q170" t="s">
        <v>340</v>
      </c>
      <c r="R170" t="s">
        <v>381</v>
      </c>
      <c r="T170" t="s">
        <v>365</v>
      </c>
      <c r="U170" t="s">
        <v>343</v>
      </c>
      <c r="V170">
        <v>1</v>
      </c>
      <c r="W170">
        <v>0</v>
      </c>
      <c r="X170">
        <v>0</v>
      </c>
      <c r="Y170">
        <v>0</v>
      </c>
      <c r="Z170">
        <v>0</v>
      </c>
      <c r="AA170">
        <v>0</v>
      </c>
      <c r="AB170">
        <v>0</v>
      </c>
      <c r="AC170">
        <v>0</v>
      </c>
      <c r="AD170">
        <v>0</v>
      </c>
      <c r="AF170" t="s">
        <v>340</v>
      </c>
      <c r="AG170" t="s">
        <v>352</v>
      </c>
      <c r="AH170">
        <v>25</v>
      </c>
      <c r="AI170">
        <v>11900</v>
      </c>
      <c r="AJ170">
        <v>476</v>
      </c>
      <c r="AK170" t="s">
        <v>340</v>
      </c>
      <c r="AL170" t="s">
        <v>352</v>
      </c>
      <c r="AM170">
        <v>10</v>
      </c>
      <c r="AN170">
        <v>10700</v>
      </c>
      <c r="AO170">
        <v>1070</v>
      </c>
      <c r="AP170" t="s">
        <v>340</v>
      </c>
      <c r="AQ170" t="s">
        <v>368</v>
      </c>
      <c r="AV170" t="s">
        <v>340</v>
      </c>
      <c r="AX170">
        <v>550</v>
      </c>
      <c r="AY170">
        <v>550</v>
      </c>
      <c r="AZ170" t="s">
        <v>340</v>
      </c>
      <c r="BA170" t="s">
        <v>340</v>
      </c>
      <c r="BC170" t="s">
        <v>442</v>
      </c>
      <c r="BD170">
        <v>1200</v>
      </c>
      <c r="BE170">
        <v>1200</v>
      </c>
      <c r="BF170" t="s">
        <v>340</v>
      </c>
      <c r="BG170" t="s">
        <v>352</v>
      </c>
      <c r="BH170">
        <v>8</v>
      </c>
      <c r="BI170">
        <v>11100</v>
      </c>
      <c r="BJ170">
        <v>1388</v>
      </c>
      <c r="BK170" t="s">
        <v>340</v>
      </c>
      <c r="BL170" t="s">
        <v>340</v>
      </c>
      <c r="BN170">
        <v>500</v>
      </c>
      <c r="BO170">
        <v>500</v>
      </c>
      <c r="BP170" t="s">
        <v>340</v>
      </c>
      <c r="BQ170" t="s">
        <v>340</v>
      </c>
      <c r="BS170">
        <v>400</v>
      </c>
      <c r="BT170">
        <v>400</v>
      </c>
      <c r="BU170" t="s">
        <v>340</v>
      </c>
      <c r="BV170" t="s">
        <v>340</v>
      </c>
      <c r="BX170">
        <v>500</v>
      </c>
      <c r="BY170">
        <v>500</v>
      </c>
      <c r="BZ170" t="s">
        <v>340</v>
      </c>
      <c r="CA170" t="s">
        <v>340</v>
      </c>
      <c r="CC170">
        <v>500</v>
      </c>
      <c r="CD170">
        <v>500</v>
      </c>
      <c r="CE170" t="s">
        <v>383</v>
      </c>
      <c r="CF170">
        <v>2</v>
      </c>
      <c r="CG170" t="s">
        <v>369</v>
      </c>
      <c r="CI170" t="s">
        <v>385</v>
      </c>
      <c r="CK170" t="s">
        <v>387</v>
      </c>
      <c r="CL170">
        <v>1</v>
      </c>
      <c r="CM170">
        <v>0</v>
      </c>
      <c r="CN170">
        <v>1</v>
      </c>
      <c r="CO170">
        <v>0</v>
      </c>
      <c r="CP170">
        <v>0</v>
      </c>
      <c r="CQ170">
        <v>0</v>
      </c>
      <c r="CR170">
        <v>1</v>
      </c>
      <c r="CS170">
        <v>0</v>
      </c>
      <c r="CT170">
        <v>0</v>
      </c>
      <c r="CU170">
        <v>0</v>
      </c>
      <c r="CV170">
        <v>0</v>
      </c>
      <c r="CX170" t="s">
        <v>340</v>
      </c>
      <c r="CY170" t="s">
        <v>341</v>
      </c>
      <c r="DA170" t="s">
        <v>365</v>
      </c>
      <c r="DB170" t="s">
        <v>343</v>
      </c>
      <c r="DC170">
        <v>1</v>
      </c>
      <c r="DD170">
        <v>0</v>
      </c>
      <c r="DE170">
        <v>0</v>
      </c>
      <c r="DF170">
        <v>0</v>
      </c>
      <c r="DG170">
        <v>0</v>
      </c>
      <c r="DH170">
        <v>0</v>
      </c>
      <c r="DI170">
        <v>0</v>
      </c>
      <c r="DJ170">
        <v>0</v>
      </c>
      <c r="DK170">
        <v>0</v>
      </c>
      <c r="DM170" t="s">
        <v>340</v>
      </c>
      <c r="DN170" t="s">
        <v>352</v>
      </c>
      <c r="DO170">
        <v>20</v>
      </c>
      <c r="DP170">
        <v>11000</v>
      </c>
      <c r="DQ170">
        <v>550</v>
      </c>
      <c r="DR170" t="s">
        <v>340</v>
      </c>
      <c r="DS170" t="s">
        <v>352</v>
      </c>
      <c r="DT170">
        <v>20</v>
      </c>
      <c r="DU170">
        <v>12000</v>
      </c>
      <c r="DV170">
        <v>600</v>
      </c>
      <c r="DW170" t="s">
        <v>340</v>
      </c>
      <c r="DX170" t="s">
        <v>340</v>
      </c>
      <c r="DZ170">
        <v>8500</v>
      </c>
      <c r="EA170">
        <v>8500</v>
      </c>
      <c r="EB170" t="s">
        <v>383</v>
      </c>
      <c r="EC170">
        <v>2</v>
      </c>
      <c r="ED170" t="s">
        <v>347</v>
      </c>
      <c r="EF170" t="s">
        <v>385</v>
      </c>
      <c r="EH170" t="s">
        <v>528</v>
      </c>
      <c r="EI170">
        <v>1</v>
      </c>
      <c r="EJ170">
        <v>0</v>
      </c>
      <c r="EK170">
        <v>0</v>
      </c>
      <c r="EL170">
        <v>0</v>
      </c>
      <c r="EM170">
        <v>1</v>
      </c>
      <c r="EN170">
        <v>0</v>
      </c>
      <c r="EO170">
        <v>1</v>
      </c>
      <c r="EP170">
        <v>0</v>
      </c>
      <c r="EQ170">
        <v>0</v>
      </c>
      <c r="ER170">
        <v>0</v>
      </c>
      <c r="ES170">
        <v>0</v>
      </c>
      <c r="EU170" t="s">
        <v>340</v>
      </c>
      <c r="EV170" t="s">
        <v>381</v>
      </c>
      <c r="EX170" t="s">
        <v>365</v>
      </c>
      <c r="EY170" t="s">
        <v>343</v>
      </c>
      <c r="EZ170">
        <v>1</v>
      </c>
      <c r="FA170">
        <v>0</v>
      </c>
      <c r="FB170">
        <v>0</v>
      </c>
      <c r="FC170">
        <v>0</v>
      </c>
      <c r="FD170">
        <v>0</v>
      </c>
      <c r="FE170">
        <v>0</v>
      </c>
      <c r="FF170">
        <v>0</v>
      </c>
      <c r="FG170">
        <v>0</v>
      </c>
      <c r="FH170">
        <v>0</v>
      </c>
      <c r="FJ170" t="s">
        <v>340</v>
      </c>
      <c r="FK170" t="s">
        <v>340</v>
      </c>
      <c r="FM170">
        <v>200</v>
      </c>
      <c r="FN170">
        <v>200</v>
      </c>
      <c r="FO170" t="s">
        <v>340</v>
      </c>
      <c r="FP170" t="s">
        <v>340</v>
      </c>
      <c r="FR170">
        <v>500</v>
      </c>
      <c r="FS170">
        <v>500</v>
      </c>
      <c r="FT170" t="s">
        <v>340</v>
      </c>
      <c r="FU170" t="s">
        <v>340</v>
      </c>
      <c r="FW170">
        <v>250</v>
      </c>
      <c r="FX170">
        <v>250</v>
      </c>
      <c r="FY170" t="s">
        <v>340</v>
      </c>
      <c r="FZ170" t="s">
        <v>352</v>
      </c>
      <c r="GA170">
        <v>2500</v>
      </c>
      <c r="GB170">
        <v>3800</v>
      </c>
      <c r="GC170">
        <v>152</v>
      </c>
      <c r="GD170" t="s">
        <v>340</v>
      </c>
      <c r="GE170" t="s">
        <v>340</v>
      </c>
      <c r="GG170">
        <v>1000</v>
      </c>
      <c r="GH170">
        <v>1000</v>
      </c>
      <c r="GI170" t="s">
        <v>340</v>
      </c>
      <c r="GJ170" t="s">
        <v>340</v>
      </c>
      <c r="GL170">
        <v>700</v>
      </c>
      <c r="GM170">
        <v>700</v>
      </c>
      <c r="GN170" t="s">
        <v>383</v>
      </c>
      <c r="GO170">
        <v>3</v>
      </c>
      <c r="GP170" t="s">
        <v>384</v>
      </c>
      <c r="GR170" t="s">
        <v>385</v>
      </c>
      <c r="GT170" t="s">
        <v>387</v>
      </c>
      <c r="GU170">
        <v>1</v>
      </c>
      <c r="GV170">
        <v>0</v>
      </c>
      <c r="GW170">
        <v>1</v>
      </c>
      <c r="GX170">
        <v>0</v>
      </c>
      <c r="GY170">
        <v>0</v>
      </c>
      <c r="GZ170">
        <v>0</v>
      </c>
      <c r="HA170">
        <v>1</v>
      </c>
      <c r="HB170">
        <v>0</v>
      </c>
      <c r="HC170">
        <v>0</v>
      </c>
      <c r="HD170">
        <v>0</v>
      </c>
      <c r="HE170">
        <v>0</v>
      </c>
      <c r="HG170" t="s">
        <v>340</v>
      </c>
      <c r="HH170" t="s">
        <v>343</v>
      </c>
      <c r="HI170">
        <v>1</v>
      </c>
      <c r="HJ170">
        <v>0</v>
      </c>
      <c r="HK170">
        <v>0</v>
      </c>
      <c r="HL170">
        <v>0</v>
      </c>
      <c r="HM170">
        <v>0</v>
      </c>
      <c r="HN170">
        <v>0</v>
      </c>
      <c r="HO170">
        <v>0</v>
      </c>
      <c r="HP170">
        <v>0</v>
      </c>
      <c r="HQ170">
        <v>0</v>
      </c>
      <c r="HS170">
        <v>5</v>
      </c>
      <c r="HT170" t="s">
        <v>563</v>
      </c>
      <c r="HU170" t="s">
        <v>389</v>
      </c>
      <c r="HV170" t="s">
        <v>352</v>
      </c>
      <c r="HW170" t="s">
        <v>352</v>
      </c>
      <c r="HX170">
        <v>5</v>
      </c>
      <c r="HY170">
        <v>2000</v>
      </c>
      <c r="HZ170">
        <v>15</v>
      </c>
      <c r="IB170">
        <v>20</v>
      </c>
      <c r="IC170" t="s">
        <v>352</v>
      </c>
      <c r="IF170" t="s">
        <v>387</v>
      </c>
      <c r="IG170">
        <v>1</v>
      </c>
      <c r="IH170">
        <v>0</v>
      </c>
      <c r="II170">
        <v>1</v>
      </c>
      <c r="IJ170">
        <v>0</v>
      </c>
      <c r="IK170">
        <v>0</v>
      </c>
      <c r="IL170">
        <v>0</v>
      </c>
      <c r="IM170">
        <v>1</v>
      </c>
      <c r="IN170">
        <v>0</v>
      </c>
      <c r="IO170">
        <v>0</v>
      </c>
      <c r="IP170">
        <v>0</v>
      </c>
      <c r="IQ170">
        <v>0</v>
      </c>
      <c r="IS170" t="s">
        <v>340</v>
      </c>
      <c r="IT170" t="s">
        <v>340</v>
      </c>
      <c r="IV170">
        <v>5000</v>
      </c>
      <c r="IW170" t="s">
        <v>352</v>
      </c>
      <c r="IY170" t="s">
        <v>340</v>
      </c>
      <c r="IZ170">
        <v>862</v>
      </c>
      <c r="JB170" t="s">
        <v>340</v>
      </c>
      <c r="JC170" t="s">
        <v>564</v>
      </c>
      <c r="JD170">
        <v>1</v>
      </c>
      <c r="JE170">
        <v>1</v>
      </c>
      <c r="JF170">
        <v>0</v>
      </c>
      <c r="JG170">
        <v>0</v>
      </c>
      <c r="JH170">
        <v>0</v>
      </c>
      <c r="JI170">
        <v>0</v>
      </c>
      <c r="JK170" t="s">
        <v>565</v>
      </c>
      <c r="JL170">
        <v>1</v>
      </c>
      <c r="JM170">
        <v>0</v>
      </c>
      <c r="JN170">
        <v>0</v>
      </c>
      <c r="JO170">
        <v>0</v>
      </c>
      <c r="JP170">
        <v>0</v>
      </c>
      <c r="JR170" t="s">
        <v>340</v>
      </c>
      <c r="JS170" t="s">
        <v>352</v>
      </c>
      <c r="JT170" t="s">
        <v>340</v>
      </c>
      <c r="JU170" t="s">
        <v>340</v>
      </c>
      <c r="JV170" t="s">
        <v>340</v>
      </c>
      <c r="JW170" t="s">
        <v>340</v>
      </c>
      <c r="JX170" t="s">
        <v>340</v>
      </c>
      <c r="JY170" t="s">
        <v>352</v>
      </c>
      <c r="JZ170" t="s">
        <v>340</v>
      </c>
      <c r="KB170">
        <v>1</v>
      </c>
      <c r="KC170">
        <v>0</v>
      </c>
      <c r="KD170">
        <v>7</v>
      </c>
      <c r="KE170" t="s">
        <v>352</v>
      </c>
      <c r="LJ170" t="s">
        <v>446</v>
      </c>
      <c r="LK170" t="s">
        <v>353</v>
      </c>
      <c r="LL170" t="s">
        <v>1261</v>
      </c>
      <c r="LM170" t="s">
        <v>355</v>
      </c>
    </row>
    <row r="171" spans="1:325" x14ac:dyDescent="0.35">
      <c r="A171" t="s">
        <v>938</v>
      </c>
      <c r="B171" t="s">
        <v>859</v>
      </c>
      <c r="E171" t="s">
        <v>453</v>
      </c>
      <c r="F171" t="s">
        <v>939</v>
      </c>
      <c r="G171" t="s">
        <v>940</v>
      </c>
      <c r="H171" t="s">
        <v>941</v>
      </c>
      <c r="I171" t="s">
        <v>941</v>
      </c>
      <c r="J171" t="s">
        <v>333</v>
      </c>
      <c r="K171" t="s">
        <v>334</v>
      </c>
      <c r="L171" t="s">
        <v>441</v>
      </c>
      <c r="M171" t="s">
        <v>336</v>
      </c>
      <c r="N171" t="s">
        <v>337</v>
      </c>
      <c r="O171" t="s">
        <v>338</v>
      </c>
      <c r="P171" t="s">
        <v>380</v>
      </c>
      <c r="Q171" t="s">
        <v>340</v>
      </c>
      <c r="R171" t="s">
        <v>381</v>
      </c>
      <c r="T171" t="s">
        <v>365</v>
      </c>
      <c r="U171" t="s">
        <v>382</v>
      </c>
      <c r="V171">
        <v>1</v>
      </c>
      <c r="W171">
        <v>0</v>
      </c>
      <c r="X171">
        <v>0</v>
      </c>
      <c r="Y171">
        <v>0</v>
      </c>
      <c r="Z171">
        <v>1</v>
      </c>
      <c r="AA171">
        <v>0</v>
      </c>
      <c r="AB171">
        <v>0</v>
      </c>
      <c r="AC171">
        <v>0</v>
      </c>
      <c r="AD171">
        <v>0</v>
      </c>
      <c r="AF171" t="s">
        <v>340</v>
      </c>
      <c r="AG171" t="s">
        <v>352</v>
      </c>
      <c r="AH171">
        <v>50</v>
      </c>
      <c r="AI171">
        <v>23000</v>
      </c>
      <c r="AJ171">
        <v>460</v>
      </c>
      <c r="AK171" t="s">
        <v>340</v>
      </c>
      <c r="AL171" t="s">
        <v>352</v>
      </c>
      <c r="AM171">
        <v>20</v>
      </c>
      <c r="AN171">
        <v>20500</v>
      </c>
      <c r="AO171">
        <v>1025</v>
      </c>
      <c r="AP171" t="s">
        <v>340</v>
      </c>
      <c r="AQ171" t="s">
        <v>368</v>
      </c>
      <c r="AV171" t="s">
        <v>340</v>
      </c>
      <c r="AX171">
        <v>440</v>
      </c>
      <c r="AY171">
        <v>440</v>
      </c>
      <c r="AZ171" t="s">
        <v>352</v>
      </c>
      <c r="BF171" t="s">
        <v>340</v>
      </c>
      <c r="BG171" t="s">
        <v>352</v>
      </c>
      <c r="BH171">
        <v>20</v>
      </c>
      <c r="BI171">
        <v>26000</v>
      </c>
      <c r="BJ171">
        <v>1300</v>
      </c>
      <c r="BK171" t="s">
        <v>340</v>
      </c>
      <c r="BL171" t="s">
        <v>352</v>
      </c>
      <c r="BM171">
        <v>50</v>
      </c>
      <c r="BN171">
        <v>22500</v>
      </c>
      <c r="BO171">
        <v>450</v>
      </c>
      <c r="BP171" t="s">
        <v>340</v>
      </c>
      <c r="BQ171" t="s">
        <v>340</v>
      </c>
      <c r="BS171">
        <v>120</v>
      </c>
      <c r="BT171">
        <v>120</v>
      </c>
      <c r="BU171" t="s">
        <v>340</v>
      </c>
      <c r="BV171" t="s">
        <v>340</v>
      </c>
      <c r="BX171">
        <v>600</v>
      </c>
      <c r="BY171">
        <v>600</v>
      </c>
      <c r="BZ171" t="s">
        <v>340</v>
      </c>
      <c r="CA171" t="s">
        <v>340</v>
      </c>
      <c r="CC171">
        <v>400</v>
      </c>
      <c r="CD171">
        <v>400</v>
      </c>
      <c r="CE171" t="s">
        <v>383</v>
      </c>
      <c r="CF171">
        <v>3</v>
      </c>
      <c r="CG171" t="s">
        <v>369</v>
      </c>
      <c r="CI171" t="s">
        <v>370</v>
      </c>
      <c r="CK171" t="s">
        <v>464</v>
      </c>
      <c r="CL171">
        <v>1</v>
      </c>
      <c r="CM171">
        <v>1</v>
      </c>
      <c r="CN171">
        <v>1</v>
      </c>
      <c r="CO171">
        <v>0</v>
      </c>
      <c r="CP171">
        <v>0</v>
      </c>
      <c r="CQ171">
        <v>0</v>
      </c>
      <c r="CR171">
        <v>0</v>
      </c>
      <c r="CS171">
        <v>0</v>
      </c>
      <c r="CT171">
        <v>0</v>
      </c>
      <c r="CU171">
        <v>0</v>
      </c>
      <c r="CV171">
        <v>0</v>
      </c>
      <c r="CX171" t="s">
        <v>340</v>
      </c>
      <c r="CY171" t="s">
        <v>350</v>
      </c>
      <c r="CZ171" t="s">
        <v>587</v>
      </c>
      <c r="DA171" t="s">
        <v>365</v>
      </c>
      <c r="DB171" t="s">
        <v>343</v>
      </c>
      <c r="DC171">
        <v>1</v>
      </c>
      <c r="DD171">
        <v>0</v>
      </c>
      <c r="DE171">
        <v>0</v>
      </c>
      <c r="DF171">
        <v>0</v>
      </c>
      <c r="DG171">
        <v>0</v>
      </c>
      <c r="DH171">
        <v>0</v>
      </c>
      <c r="DI171">
        <v>0</v>
      </c>
      <c r="DJ171">
        <v>0</v>
      </c>
      <c r="DK171">
        <v>0</v>
      </c>
      <c r="DM171" t="s">
        <v>340</v>
      </c>
      <c r="DN171" t="s">
        <v>340</v>
      </c>
      <c r="DP171">
        <v>600</v>
      </c>
      <c r="DQ171">
        <v>600</v>
      </c>
      <c r="DR171" t="s">
        <v>340</v>
      </c>
      <c r="DS171" t="s">
        <v>340</v>
      </c>
      <c r="DU171">
        <v>650</v>
      </c>
      <c r="DV171">
        <v>650</v>
      </c>
      <c r="DW171" t="s">
        <v>340</v>
      </c>
      <c r="DX171" t="s">
        <v>340</v>
      </c>
      <c r="DZ171">
        <v>4500</v>
      </c>
      <c r="EA171">
        <v>4500</v>
      </c>
      <c r="EB171" t="s">
        <v>383</v>
      </c>
      <c r="EC171">
        <v>5</v>
      </c>
      <c r="ED171" t="s">
        <v>369</v>
      </c>
      <c r="EF171" t="s">
        <v>370</v>
      </c>
      <c r="EH171" t="s">
        <v>464</v>
      </c>
      <c r="EI171">
        <v>1</v>
      </c>
      <c r="EJ171">
        <v>1</v>
      </c>
      <c r="EK171">
        <v>1</v>
      </c>
      <c r="EL171">
        <v>0</v>
      </c>
      <c r="EM171">
        <v>0</v>
      </c>
      <c r="EN171">
        <v>0</v>
      </c>
      <c r="EO171">
        <v>0</v>
      </c>
      <c r="EP171">
        <v>0</v>
      </c>
      <c r="EQ171">
        <v>0</v>
      </c>
      <c r="ER171">
        <v>0</v>
      </c>
      <c r="ES171">
        <v>0</v>
      </c>
      <c r="EU171" t="s">
        <v>340</v>
      </c>
      <c r="EV171" t="s">
        <v>381</v>
      </c>
      <c r="EX171" t="s">
        <v>365</v>
      </c>
      <c r="EY171" t="s">
        <v>382</v>
      </c>
      <c r="EZ171">
        <v>1</v>
      </c>
      <c r="FA171">
        <v>0</v>
      </c>
      <c r="FB171">
        <v>0</v>
      </c>
      <c r="FC171">
        <v>0</v>
      </c>
      <c r="FD171">
        <v>1</v>
      </c>
      <c r="FE171">
        <v>0</v>
      </c>
      <c r="FF171">
        <v>0</v>
      </c>
      <c r="FG171">
        <v>0</v>
      </c>
      <c r="FH171">
        <v>0</v>
      </c>
      <c r="FJ171" t="s">
        <v>340</v>
      </c>
      <c r="FK171" t="s">
        <v>340</v>
      </c>
      <c r="FM171">
        <v>150</v>
      </c>
      <c r="FN171">
        <v>150</v>
      </c>
      <c r="FO171" t="s">
        <v>352</v>
      </c>
      <c r="FT171" t="s">
        <v>340</v>
      </c>
      <c r="FU171" t="s">
        <v>340</v>
      </c>
      <c r="FW171">
        <v>250</v>
      </c>
      <c r="FX171">
        <v>250</v>
      </c>
      <c r="FY171" t="s">
        <v>340</v>
      </c>
      <c r="FZ171" t="s">
        <v>352</v>
      </c>
      <c r="GA171">
        <v>2500</v>
      </c>
      <c r="GB171">
        <v>3700</v>
      </c>
      <c r="GC171">
        <v>148</v>
      </c>
      <c r="GD171" t="s">
        <v>352</v>
      </c>
      <c r="GI171" t="s">
        <v>352</v>
      </c>
      <c r="GN171" t="s">
        <v>383</v>
      </c>
      <c r="GO171">
        <v>8</v>
      </c>
      <c r="GP171" t="s">
        <v>369</v>
      </c>
      <c r="GR171" t="s">
        <v>370</v>
      </c>
      <c r="GT171" t="s">
        <v>464</v>
      </c>
      <c r="GU171">
        <v>1</v>
      </c>
      <c r="GV171">
        <v>1</v>
      </c>
      <c r="GW171">
        <v>1</v>
      </c>
      <c r="GX171">
        <v>0</v>
      </c>
      <c r="GY171">
        <v>0</v>
      </c>
      <c r="GZ171">
        <v>0</v>
      </c>
      <c r="HA171">
        <v>0</v>
      </c>
      <c r="HB171">
        <v>0</v>
      </c>
      <c r="HC171">
        <v>0</v>
      </c>
      <c r="HD171">
        <v>0</v>
      </c>
      <c r="HE171">
        <v>0</v>
      </c>
      <c r="HG171" t="s">
        <v>340</v>
      </c>
      <c r="HH171" t="s">
        <v>343</v>
      </c>
      <c r="HI171">
        <v>1</v>
      </c>
      <c r="HJ171">
        <v>0</v>
      </c>
      <c r="HK171">
        <v>0</v>
      </c>
      <c r="HL171">
        <v>0</v>
      </c>
      <c r="HM171">
        <v>0</v>
      </c>
      <c r="HN171">
        <v>0</v>
      </c>
      <c r="HO171">
        <v>0</v>
      </c>
      <c r="HP171">
        <v>0</v>
      </c>
      <c r="HQ171">
        <v>0</v>
      </c>
      <c r="HS171">
        <v>5</v>
      </c>
      <c r="HT171" t="s">
        <v>388</v>
      </c>
      <c r="HU171" t="s">
        <v>389</v>
      </c>
      <c r="HV171" t="s">
        <v>340</v>
      </c>
      <c r="HW171" t="s">
        <v>340</v>
      </c>
      <c r="HY171">
        <v>4500</v>
      </c>
      <c r="HZ171">
        <v>30</v>
      </c>
      <c r="IB171">
        <v>30</v>
      </c>
      <c r="IC171" t="s">
        <v>340</v>
      </c>
      <c r="ID171">
        <v>2500</v>
      </c>
      <c r="IE171">
        <v>5000</v>
      </c>
      <c r="IF171" t="s">
        <v>464</v>
      </c>
      <c r="IG171">
        <v>1</v>
      </c>
      <c r="IH171">
        <v>1</v>
      </c>
      <c r="II171">
        <v>1</v>
      </c>
      <c r="IJ171">
        <v>0</v>
      </c>
      <c r="IK171">
        <v>0</v>
      </c>
      <c r="IL171">
        <v>0</v>
      </c>
      <c r="IM171">
        <v>0</v>
      </c>
      <c r="IN171">
        <v>0</v>
      </c>
      <c r="IO171">
        <v>0</v>
      </c>
      <c r="IP171">
        <v>0</v>
      </c>
      <c r="IQ171">
        <v>0</v>
      </c>
      <c r="IS171" t="s">
        <v>340</v>
      </c>
      <c r="IT171" t="s">
        <v>340</v>
      </c>
      <c r="IV171">
        <v>10000</v>
      </c>
      <c r="IW171" t="s">
        <v>340</v>
      </c>
      <c r="IX171">
        <v>850</v>
      </c>
      <c r="IY171" t="s">
        <v>340</v>
      </c>
      <c r="IZ171">
        <v>850</v>
      </c>
      <c r="JB171" t="s">
        <v>352</v>
      </c>
      <c r="JR171" t="s">
        <v>340</v>
      </c>
      <c r="JS171" t="s">
        <v>352</v>
      </c>
      <c r="JT171" t="s">
        <v>340</v>
      </c>
      <c r="JU171" t="s">
        <v>352</v>
      </c>
      <c r="JV171" t="s">
        <v>340</v>
      </c>
      <c r="JW171" t="s">
        <v>340</v>
      </c>
      <c r="JX171" t="s">
        <v>352</v>
      </c>
      <c r="JY171" t="s">
        <v>352</v>
      </c>
      <c r="JZ171" t="s">
        <v>340</v>
      </c>
      <c r="KB171">
        <v>12</v>
      </c>
      <c r="KC171">
        <v>0</v>
      </c>
      <c r="KD171">
        <v>7</v>
      </c>
      <c r="KE171" t="s">
        <v>352</v>
      </c>
      <c r="LJ171" t="s">
        <v>588</v>
      </c>
      <c r="LK171" t="s">
        <v>353</v>
      </c>
      <c r="LL171" t="s">
        <v>942</v>
      </c>
      <c r="LM171" t="s">
        <v>355</v>
      </c>
    </row>
    <row r="172" spans="1:325" x14ac:dyDescent="0.35">
      <c r="A172" t="s">
        <v>1069</v>
      </c>
      <c r="E172" t="s">
        <v>453</v>
      </c>
      <c r="F172" t="s">
        <v>939</v>
      </c>
      <c r="G172" t="s">
        <v>940</v>
      </c>
      <c r="H172" t="s">
        <v>1070</v>
      </c>
      <c r="I172" t="s">
        <v>1070</v>
      </c>
      <c r="J172" t="s">
        <v>333</v>
      </c>
      <c r="K172" t="s">
        <v>334</v>
      </c>
      <c r="L172" t="s">
        <v>441</v>
      </c>
      <c r="M172" t="s">
        <v>336</v>
      </c>
      <c r="N172" t="s">
        <v>337</v>
      </c>
      <c r="O172" t="s">
        <v>338</v>
      </c>
      <c r="P172" t="s">
        <v>339</v>
      </c>
      <c r="Q172" t="s">
        <v>340</v>
      </c>
      <c r="R172" t="s">
        <v>381</v>
      </c>
      <c r="T172" t="s">
        <v>365</v>
      </c>
      <c r="U172" t="s">
        <v>343</v>
      </c>
      <c r="V172">
        <v>1</v>
      </c>
      <c r="W172">
        <v>0</v>
      </c>
      <c r="X172">
        <v>0</v>
      </c>
      <c r="Y172">
        <v>0</v>
      </c>
      <c r="Z172">
        <v>0</v>
      </c>
      <c r="AA172">
        <v>0</v>
      </c>
      <c r="AB172">
        <v>0</v>
      </c>
      <c r="AC172">
        <v>0</v>
      </c>
      <c r="AD172">
        <v>0</v>
      </c>
      <c r="AF172" t="s">
        <v>340</v>
      </c>
      <c r="AG172" t="s">
        <v>352</v>
      </c>
      <c r="AH172">
        <v>50</v>
      </c>
      <c r="AI172">
        <v>23000</v>
      </c>
      <c r="AJ172">
        <v>460</v>
      </c>
      <c r="AK172" t="s">
        <v>340</v>
      </c>
      <c r="AL172" t="s">
        <v>352</v>
      </c>
      <c r="AM172">
        <v>20</v>
      </c>
      <c r="AN172">
        <v>20500</v>
      </c>
      <c r="AO172">
        <v>1025</v>
      </c>
      <c r="AP172" t="s">
        <v>340</v>
      </c>
      <c r="AQ172" t="s">
        <v>368</v>
      </c>
      <c r="AV172" t="s">
        <v>340</v>
      </c>
      <c r="AX172">
        <v>400</v>
      </c>
      <c r="AY172">
        <v>400</v>
      </c>
      <c r="AZ172" t="s">
        <v>352</v>
      </c>
      <c r="BF172" t="s">
        <v>340</v>
      </c>
      <c r="BG172" t="s">
        <v>352</v>
      </c>
      <c r="BH172">
        <v>20</v>
      </c>
      <c r="BI172">
        <v>26500</v>
      </c>
      <c r="BJ172">
        <v>1325</v>
      </c>
      <c r="BK172" t="s">
        <v>340</v>
      </c>
      <c r="BL172" t="s">
        <v>352</v>
      </c>
      <c r="BM172">
        <v>5</v>
      </c>
      <c r="BN172">
        <v>2500</v>
      </c>
      <c r="BO172">
        <v>500</v>
      </c>
      <c r="BP172" t="s">
        <v>340</v>
      </c>
      <c r="BQ172" t="s">
        <v>352</v>
      </c>
      <c r="BR172">
        <v>2</v>
      </c>
      <c r="BS172">
        <v>200</v>
      </c>
      <c r="BT172">
        <v>100</v>
      </c>
      <c r="BU172" t="s">
        <v>340</v>
      </c>
      <c r="BV172" t="s">
        <v>340</v>
      </c>
      <c r="BX172">
        <v>600</v>
      </c>
      <c r="BY172">
        <v>600</v>
      </c>
      <c r="BZ172" t="s">
        <v>340</v>
      </c>
      <c r="CA172" t="s">
        <v>340</v>
      </c>
      <c r="CC172">
        <v>400</v>
      </c>
      <c r="CD172">
        <v>400</v>
      </c>
      <c r="CE172" t="s">
        <v>383</v>
      </c>
      <c r="CF172">
        <v>2</v>
      </c>
      <c r="CG172" t="s">
        <v>369</v>
      </c>
      <c r="CI172" t="s">
        <v>350</v>
      </c>
      <c r="CJ172" t="s">
        <v>1071</v>
      </c>
      <c r="CK172" t="s">
        <v>371</v>
      </c>
      <c r="CL172">
        <v>1</v>
      </c>
      <c r="CM172">
        <v>0</v>
      </c>
      <c r="CN172">
        <v>0</v>
      </c>
      <c r="CO172">
        <v>0</v>
      </c>
      <c r="CP172">
        <v>0</v>
      </c>
      <c r="CQ172">
        <v>0</v>
      </c>
      <c r="CR172">
        <v>0</v>
      </c>
      <c r="CS172">
        <v>0</v>
      </c>
      <c r="CT172">
        <v>0</v>
      </c>
      <c r="CU172">
        <v>0</v>
      </c>
      <c r="CV172">
        <v>0</v>
      </c>
      <c r="CX172" t="s">
        <v>340</v>
      </c>
      <c r="CY172" t="s">
        <v>381</v>
      </c>
      <c r="DA172" t="s">
        <v>365</v>
      </c>
      <c r="DB172" t="s">
        <v>343</v>
      </c>
      <c r="DC172">
        <v>1</v>
      </c>
      <c r="DD172">
        <v>0</v>
      </c>
      <c r="DE172">
        <v>0</v>
      </c>
      <c r="DF172">
        <v>0</v>
      </c>
      <c r="DG172">
        <v>0</v>
      </c>
      <c r="DH172">
        <v>0</v>
      </c>
      <c r="DI172">
        <v>0</v>
      </c>
      <c r="DJ172">
        <v>0</v>
      </c>
      <c r="DK172">
        <v>0</v>
      </c>
      <c r="DM172" t="s">
        <v>340</v>
      </c>
      <c r="DN172" t="s">
        <v>352</v>
      </c>
      <c r="DO172">
        <v>20</v>
      </c>
      <c r="DP172">
        <v>12000</v>
      </c>
      <c r="DQ172">
        <v>600</v>
      </c>
      <c r="DR172" t="s">
        <v>340</v>
      </c>
      <c r="DS172" t="s">
        <v>352</v>
      </c>
      <c r="DT172">
        <v>20</v>
      </c>
      <c r="DU172">
        <v>13400</v>
      </c>
      <c r="DV172">
        <v>670</v>
      </c>
      <c r="DW172" t="s">
        <v>340</v>
      </c>
      <c r="DX172" t="s">
        <v>340</v>
      </c>
      <c r="DZ172">
        <v>8000</v>
      </c>
      <c r="EA172">
        <v>8000</v>
      </c>
      <c r="EB172" t="s">
        <v>383</v>
      </c>
      <c r="EC172">
        <v>10</v>
      </c>
      <c r="ED172" t="s">
        <v>369</v>
      </c>
      <c r="EF172" t="s">
        <v>350</v>
      </c>
      <c r="EG172" t="s">
        <v>1071</v>
      </c>
      <c r="EH172" t="s">
        <v>752</v>
      </c>
      <c r="EI172">
        <v>1</v>
      </c>
      <c r="EJ172">
        <v>0</v>
      </c>
      <c r="EK172">
        <v>0</v>
      </c>
      <c r="EL172">
        <v>0</v>
      </c>
      <c r="EM172">
        <v>1</v>
      </c>
      <c r="EN172">
        <v>0</v>
      </c>
      <c r="EO172">
        <v>0</v>
      </c>
      <c r="EP172">
        <v>0</v>
      </c>
      <c r="EQ172">
        <v>0</v>
      </c>
      <c r="ER172">
        <v>0</v>
      </c>
      <c r="ES172">
        <v>0</v>
      </c>
      <c r="EU172" t="s">
        <v>340</v>
      </c>
      <c r="EV172" t="s">
        <v>381</v>
      </c>
      <c r="EX172" t="s">
        <v>365</v>
      </c>
      <c r="EY172" t="s">
        <v>343</v>
      </c>
      <c r="EZ172">
        <v>1</v>
      </c>
      <c r="FA172">
        <v>0</v>
      </c>
      <c r="FB172">
        <v>0</v>
      </c>
      <c r="FC172">
        <v>0</v>
      </c>
      <c r="FD172">
        <v>0</v>
      </c>
      <c r="FE172">
        <v>0</v>
      </c>
      <c r="FF172">
        <v>0</v>
      </c>
      <c r="FG172">
        <v>0</v>
      </c>
      <c r="FH172">
        <v>0</v>
      </c>
      <c r="FJ172" t="s">
        <v>340</v>
      </c>
      <c r="FK172" t="s">
        <v>340</v>
      </c>
      <c r="FM172">
        <v>175</v>
      </c>
      <c r="FN172">
        <v>175</v>
      </c>
      <c r="FO172" t="s">
        <v>352</v>
      </c>
      <c r="FT172" t="s">
        <v>340</v>
      </c>
      <c r="FU172" t="s">
        <v>352</v>
      </c>
      <c r="FV172">
        <v>70</v>
      </c>
      <c r="FW172">
        <v>200</v>
      </c>
      <c r="FX172">
        <v>286</v>
      </c>
      <c r="FY172" t="s">
        <v>340</v>
      </c>
      <c r="FZ172" t="s">
        <v>352</v>
      </c>
      <c r="GA172">
        <v>2500</v>
      </c>
      <c r="GB172">
        <v>2300</v>
      </c>
      <c r="GC172">
        <v>92</v>
      </c>
      <c r="GD172" t="s">
        <v>352</v>
      </c>
      <c r="GI172" t="s">
        <v>340</v>
      </c>
      <c r="GJ172" t="s">
        <v>340</v>
      </c>
      <c r="GL172">
        <v>1700</v>
      </c>
      <c r="GM172">
        <v>1700</v>
      </c>
      <c r="GN172" t="s">
        <v>383</v>
      </c>
      <c r="GO172">
        <v>2</v>
      </c>
      <c r="GP172" t="s">
        <v>369</v>
      </c>
      <c r="GR172" t="s">
        <v>350</v>
      </c>
      <c r="GS172" t="s">
        <v>1071</v>
      </c>
      <c r="GT172" t="s">
        <v>371</v>
      </c>
      <c r="GU172">
        <v>1</v>
      </c>
      <c r="GV172">
        <v>0</v>
      </c>
      <c r="GW172">
        <v>0</v>
      </c>
      <c r="GX172">
        <v>0</v>
      </c>
      <c r="GY172">
        <v>0</v>
      </c>
      <c r="GZ172">
        <v>0</v>
      </c>
      <c r="HA172">
        <v>0</v>
      </c>
      <c r="HB172">
        <v>0</v>
      </c>
      <c r="HC172">
        <v>0</v>
      </c>
      <c r="HD172">
        <v>0</v>
      </c>
      <c r="HE172">
        <v>0</v>
      </c>
      <c r="HG172" t="s">
        <v>340</v>
      </c>
      <c r="HH172" t="s">
        <v>343</v>
      </c>
      <c r="HI172">
        <v>1</v>
      </c>
      <c r="HJ172">
        <v>0</v>
      </c>
      <c r="HK172">
        <v>0</v>
      </c>
      <c r="HL172">
        <v>0</v>
      </c>
      <c r="HM172">
        <v>0</v>
      </c>
      <c r="HN172">
        <v>0</v>
      </c>
      <c r="HO172">
        <v>0</v>
      </c>
      <c r="HP172">
        <v>0</v>
      </c>
      <c r="HQ172">
        <v>0</v>
      </c>
      <c r="HS172">
        <v>4.5</v>
      </c>
      <c r="HT172" t="s">
        <v>388</v>
      </c>
      <c r="HU172" t="s">
        <v>389</v>
      </c>
      <c r="HV172" t="s">
        <v>340</v>
      </c>
      <c r="HW172" t="s">
        <v>340</v>
      </c>
      <c r="HY172">
        <v>6500</v>
      </c>
      <c r="HZ172">
        <v>20</v>
      </c>
      <c r="IB172">
        <v>30</v>
      </c>
      <c r="IC172" t="s">
        <v>340</v>
      </c>
      <c r="ID172">
        <v>2000</v>
      </c>
      <c r="IE172">
        <v>4000</v>
      </c>
      <c r="IF172" t="s">
        <v>505</v>
      </c>
      <c r="IG172">
        <v>0</v>
      </c>
      <c r="IH172">
        <v>0</v>
      </c>
      <c r="II172">
        <v>0</v>
      </c>
      <c r="IJ172">
        <v>0</v>
      </c>
      <c r="IK172">
        <v>0</v>
      </c>
      <c r="IL172">
        <v>0</v>
      </c>
      <c r="IM172">
        <v>0</v>
      </c>
      <c r="IN172">
        <v>1</v>
      </c>
      <c r="IO172">
        <v>0</v>
      </c>
      <c r="IP172">
        <v>0</v>
      </c>
      <c r="IQ172">
        <v>0</v>
      </c>
      <c r="IR172" t="s">
        <v>1072</v>
      </c>
      <c r="IS172" t="s">
        <v>340</v>
      </c>
      <c r="IT172" t="s">
        <v>340</v>
      </c>
      <c r="IV172">
        <v>10000</v>
      </c>
      <c r="IW172" t="s">
        <v>352</v>
      </c>
      <c r="IY172" t="s">
        <v>340</v>
      </c>
      <c r="IZ172">
        <v>850</v>
      </c>
      <c r="JB172" t="s">
        <v>352</v>
      </c>
      <c r="JR172" t="s">
        <v>352</v>
      </c>
      <c r="JS172" t="s">
        <v>352</v>
      </c>
      <c r="JT172" t="s">
        <v>340</v>
      </c>
      <c r="JU172" t="s">
        <v>340</v>
      </c>
      <c r="JV172" t="s">
        <v>340</v>
      </c>
      <c r="JW172" t="s">
        <v>340</v>
      </c>
      <c r="JX172" t="s">
        <v>340</v>
      </c>
      <c r="JY172" t="s">
        <v>352</v>
      </c>
      <c r="JZ172" t="s">
        <v>340</v>
      </c>
      <c r="KB172">
        <v>10</v>
      </c>
      <c r="KC172">
        <v>10</v>
      </c>
      <c r="KD172">
        <v>6</v>
      </c>
      <c r="KE172" t="s">
        <v>352</v>
      </c>
      <c r="LJ172" t="s">
        <v>1073</v>
      </c>
      <c r="LK172" t="s">
        <v>353</v>
      </c>
      <c r="LL172" t="s">
        <v>1074</v>
      </c>
      <c r="LM172" t="s">
        <v>355</v>
      </c>
    </row>
    <row r="173" spans="1:325" x14ac:dyDescent="0.35">
      <c r="A173" t="s">
        <v>1077</v>
      </c>
      <c r="E173" t="s">
        <v>453</v>
      </c>
      <c r="F173" t="s">
        <v>939</v>
      </c>
      <c r="G173" t="s">
        <v>940</v>
      </c>
      <c r="H173" t="s">
        <v>1070</v>
      </c>
      <c r="I173" t="s">
        <v>1070</v>
      </c>
      <c r="J173" t="s">
        <v>362</v>
      </c>
      <c r="K173" t="s">
        <v>334</v>
      </c>
      <c r="L173" t="s">
        <v>441</v>
      </c>
      <c r="M173" t="s">
        <v>336</v>
      </c>
      <c r="N173" t="s">
        <v>337</v>
      </c>
      <c r="O173" t="s">
        <v>338</v>
      </c>
      <c r="P173" t="s">
        <v>339</v>
      </c>
      <c r="Q173" t="s">
        <v>340</v>
      </c>
      <c r="R173" t="s">
        <v>381</v>
      </c>
      <c r="T173" t="s">
        <v>411</v>
      </c>
      <c r="U173" t="s">
        <v>1078</v>
      </c>
      <c r="V173">
        <v>1</v>
      </c>
      <c r="W173">
        <v>0</v>
      </c>
      <c r="X173">
        <v>1</v>
      </c>
      <c r="Y173">
        <v>0</v>
      </c>
      <c r="Z173">
        <v>0</v>
      </c>
      <c r="AA173">
        <v>0</v>
      </c>
      <c r="AB173">
        <v>0</v>
      </c>
      <c r="AC173">
        <v>0</v>
      </c>
      <c r="AD173">
        <v>0</v>
      </c>
      <c r="AF173" t="s">
        <v>340</v>
      </c>
      <c r="AG173" t="s">
        <v>352</v>
      </c>
      <c r="AH173">
        <v>50</v>
      </c>
      <c r="AI173">
        <v>24500</v>
      </c>
      <c r="AJ173">
        <v>490</v>
      </c>
      <c r="AK173" t="s">
        <v>340</v>
      </c>
      <c r="AL173" t="s">
        <v>352</v>
      </c>
      <c r="AM173">
        <v>20</v>
      </c>
      <c r="AN173">
        <v>21000</v>
      </c>
      <c r="AO173">
        <v>1050</v>
      </c>
      <c r="AP173" t="s">
        <v>340</v>
      </c>
      <c r="AQ173" t="s">
        <v>368</v>
      </c>
      <c r="AV173" t="s">
        <v>340</v>
      </c>
      <c r="AX173">
        <v>450</v>
      </c>
      <c r="AY173">
        <v>450</v>
      </c>
      <c r="AZ173" t="s">
        <v>352</v>
      </c>
      <c r="BF173" t="s">
        <v>340</v>
      </c>
      <c r="BG173" t="s">
        <v>352</v>
      </c>
      <c r="BH173">
        <v>8</v>
      </c>
      <c r="BI173">
        <v>13000</v>
      </c>
      <c r="BJ173">
        <v>1625</v>
      </c>
      <c r="BK173" t="s">
        <v>340</v>
      </c>
      <c r="BL173" t="s">
        <v>352</v>
      </c>
      <c r="BM173">
        <v>50</v>
      </c>
      <c r="BN173">
        <v>22000</v>
      </c>
      <c r="BO173">
        <v>440</v>
      </c>
      <c r="BP173" t="s">
        <v>340</v>
      </c>
      <c r="BQ173" t="s">
        <v>352</v>
      </c>
      <c r="BR173">
        <v>2</v>
      </c>
      <c r="BS173">
        <v>200</v>
      </c>
      <c r="BT173">
        <v>100</v>
      </c>
      <c r="BU173" t="s">
        <v>340</v>
      </c>
      <c r="BV173" t="s">
        <v>340</v>
      </c>
      <c r="BX173">
        <v>600</v>
      </c>
      <c r="BY173">
        <v>600</v>
      </c>
      <c r="BZ173" t="s">
        <v>340</v>
      </c>
      <c r="CA173" t="s">
        <v>340</v>
      </c>
      <c r="CC173">
        <v>400</v>
      </c>
      <c r="CD173">
        <v>400</v>
      </c>
      <c r="CE173" t="s">
        <v>383</v>
      </c>
      <c r="CF173">
        <v>2</v>
      </c>
      <c r="CG173" t="s">
        <v>369</v>
      </c>
      <c r="CI173" t="s">
        <v>350</v>
      </c>
      <c r="CJ173" t="s">
        <v>1079</v>
      </c>
      <c r="CK173" t="s">
        <v>371</v>
      </c>
      <c r="CL173">
        <v>1</v>
      </c>
      <c r="CM173">
        <v>0</v>
      </c>
      <c r="CN173">
        <v>0</v>
      </c>
      <c r="CO173">
        <v>0</v>
      </c>
      <c r="CP173">
        <v>0</v>
      </c>
      <c r="CQ173">
        <v>0</v>
      </c>
      <c r="CR173">
        <v>0</v>
      </c>
      <c r="CS173">
        <v>0</v>
      </c>
      <c r="CT173">
        <v>0</v>
      </c>
      <c r="CU173">
        <v>0</v>
      </c>
      <c r="CV173">
        <v>0</v>
      </c>
      <c r="CX173" t="s">
        <v>340</v>
      </c>
      <c r="CY173" t="s">
        <v>381</v>
      </c>
      <c r="DA173" t="s">
        <v>365</v>
      </c>
      <c r="DB173" t="s">
        <v>343</v>
      </c>
      <c r="DC173">
        <v>1</v>
      </c>
      <c r="DD173">
        <v>0</v>
      </c>
      <c r="DE173">
        <v>0</v>
      </c>
      <c r="DF173">
        <v>0</v>
      </c>
      <c r="DG173">
        <v>0</v>
      </c>
      <c r="DH173">
        <v>0</v>
      </c>
      <c r="DI173">
        <v>0</v>
      </c>
      <c r="DJ173">
        <v>0</v>
      </c>
      <c r="DK173">
        <v>0</v>
      </c>
      <c r="DM173" t="s">
        <v>340</v>
      </c>
      <c r="DN173" t="s">
        <v>352</v>
      </c>
      <c r="DO173">
        <v>20</v>
      </c>
      <c r="DP173">
        <v>12000</v>
      </c>
      <c r="DQ173">
        <v>600</v>
      </c>
      <c r="DR173" t="s">
        <v>340</v>
      </c>
      <c r="DS173" t="s">
        <v>352</v>
      </c>
      <c r="DT173">
        <v>20</v>
      </c>
      <c r="DU173">
        <v>13400</v>
      </c>
      <c r="DV173">
        <v>670</v>
      </c>
      <c r="DW173" t="s">
        <v>340</v>
      </c>
      <c r="DX173" t="s">
        <v>340</v>
      </c>
      <c r="DZ173">
        <v>8000</v>
      </c>
      <c r="EA173">
        <v>8000</v>
      </c>
      <c r="EB173" t="s">
        <v>383</v>
      </c>
      <c r="EC173">
        <v>7</v>
      </c>
      <c r="ED173" t="s">
        <v>369</v>
      </c>
      <c r="EF173" t="s">
        <v>350</v>
      </c>
      <c r="EG173" t="s">
        <v>1079</v>
      </c>
      <c r="EH173" t="s">
        <v>752</v>
      </c>
      <c r="EI173">
        <v>1</v>
      </c>
      <c r="EJ173">
        <v>0</v>
      </c>
      <c r="EK173">
        <v>0</v>
      </c>
      <c r="EL173">
        <v>0</v>
      </c>
      <c r="EM173">
        <v>1</v>
      </c>
      <c r="EN173">
        <v>0</v>
      </c>
      <c r="EO173">
        <v>0</v>
      </c>
      <c r="EP173">
        <v>0</v>
      </c>
      <c r="EQ173">
        <v>0</v>
      </c>
      <c r="ER173">
        <v>0</v>
      </c>
      <c r="ES173">
        <v>0</v>
      </c>
      <c r="EU173" t="s">
        <v>340</v>
      </c>
      <c r="EV173" t="s">
        <v>381</v>
      </c>
      <c r="EX173" t="s">
        <v>411</v>
      </c>
      <c r="EY173" t="s">
        <v>1078</v>
      </c>
      <c r="EZ173">
        <v>1</v>
      </c>
      <c r="FA173">
        <v>0</v>
      </c>
      <c r="FB173">
        <v>1</v>
      </c>
      <c r="FC173">
        <v>0</v>
      </c>
      <c r="FD173">
        <v>0</v>
      </c>
      <c r="FE173">
        <v>0</v>
      </c>
      <c r="FF173">
        <v>0</v>
      </c>
      <c r="FG173">
        <v>0</v>
      </c>
      <c r="FH173">
        <v>0</v>
      </c>
      <c r="FJ173" t="s">
        <v>340</v>
      </c>
      <c r="FK173" t="s">
        <v>340</v>
      </c>
      <c r="FM173">
        <v>175</v>
      </c>
      <c r="FN173">
        <v>175</v>
      </c>
      <c r="FO173" t="s">
        <v>352</v>
      </c>
      <c r="FT173" t="s">
        <v>340</v>
      </c>
      <c r="FU173" t="s">
        <v>352</v>
      </c>
      <c r="FV173">
        <v>70</v>
      </c>
      <c r="FW173">
        <v>150</v>
      </c>
      <c r="FX173">
        <v>214</v>
      </c>
      <c r="FY173" t="s">
        <v>340</v>
      </c>
      <c r="FZ173" t="s">
        <v>352</v>
      </c>
      <c r="GA173">
        <v>2000</v>
      </c>
      <c r="GB173">
        <v>2300</v>
      </c>
      <c r="GC173">
        <v>115</v>
      </c>
      <c r="GD173" t="s">
        <v>352</v>
      </c>
      <c r="GI173" t="s">
        <v>352</v>
      </c>
      <c r="GN173" t="s">
        <v>383</v>
      </c>
      <c r="GO173">
        <v>2</v>
      </c>
      <c r="GP173" t="s">
        <v>369</v>
      </c>
      <c r="GR173" t="s">
        <v>350</v>
      </c>
      <c r="GS173" t="s">
        <v>1079</v>
      </c>
      <c r="GT173" t="s">
        <v>371</v>
      </c>
      <c r="GU173">
        <v>1</v>
      </c>
      <c r="GV173">
        <v>0</v>
      </c>
      <c r="GW173">
        <v>0</v>
      </c>
      <c r="GX173">
        <v>0</v>
      </c>
      <c r="GY173">
        <v>0</v>
      </c>
      <c r="GZ173">
        <v>0</v>
      </c>
      <c r="HA173">
        <v>0</v>
      </c>
      <c r="HB173">
        <v>0</v>
      </c>
      <c r="HC173">
        <v>0</v>
      </c>
      <c r="HD173">
        <v>0</v>
      </c>
      <c r="HE173">
        <v>0</v>
      </c>
      <c r="HG173" t="s">
        <v>340</v>
      </c>
      <c r="HH173" t="s">
        <v>343</v>
      </c>
      <c r="HI173">
        <v>1</v>
      </c>
      <c r="HJ173">
        <v>0</v>
      </c>
      <c r="HK173">
        <v>0</v>
      </c>
      <c r="HL173">
        <v>0</v>
      </c>
      <c r="HM173">
        <v>0</v>
      </c>
      <c r="HN173">
        <v>0</v>
      </c>
      <c r="HO173">
        <v>0</v>
      </c>
      <c r="HP173">
        <v>0</v>
      </c>
      <c r="HQ173">
        <v>0</v>
      </c>
      <c r="HS173">
        <v>4.5</v>
      </c>
      <c r="HT173" t="s">
        <v>388</v>
      </c>
      <c r="HU173" t="s">
        <v>389</v>
      </c>
      <c r="HV173" t="s">
        <v>340</v>
      </c>
      <c r="HW173" t="s">
        <v>340</v>
      </c>
      <c r="HY173">
        <v>6500</v>
      </c>
      <c r="HZ173">
        <v>20</v>
      </c>
      <c r="IB173">
        <v>30</v>
      </c>
      <c r="IC173" t="s">
        <v>340</v>
      </c>
      <c r="ID173">
        <v>2000</v>
      </c>
      <c r="IE173">
        <v>4000</v>
      </c>
      <c r="IF173" t="s">
        <v>505</v>
      </c>
      <c r="IG173">
        <v>0</v>
      </c>
      <c r="IH173">
        <v>0</v>
      </c>
      <c r="II173">
        <v>0</v>
      </c>
      <c r="IJ173">
        <v>0</v>
      </c>
      <c r="IK173">
        <v>0</v>
      </c>
      <c r="IL173">
        <v>0</v>
      </c>
      <c r="IM173">
        <v>0</v>
      </c>
      <c r="IN173">
        <v>1</v>
      </c>
      <c r="IO173">
        <v>0</v>
      </c>
      <c r="IP173">
        <v>0</v>
      </c>
      <c r="IQ173">
        <v>0</v>
      </c>
      <c r="IR173" t="s">
        <v>1080</v>
      </c>
      <c r="IS173" t="s">
        <v>340</v>
      </c>
      <c r="IT173" t="s">
        <v>340</v>
      </c>
      <c r="IV173">
        <v>10000</v>
      </c>
      <c r="IW173" t="s">
        <v>352</v>
      </c>
      <c r="IY173" t="s">
        <v>340</v>
      </c>
      <c r="IZ173">
        <v>850</v>
      </c>
      <c r="JB173" t="s">
        <v>352</v>
      </c>
      <c r="JR173" t="s">
        <v>352</v>
      </c>
      <c r="JS173" t="s">
        <v>352</v>
      </c>
      <c r="JT173" t="s">
        <v>340</v>
      </c>
      <c r="JU173" t="s">
        <v>340</v>
      </c>
      <c r="JV173" t="s">
        <v>340</v>
      </c>
      <c r="JW173" t="s">
        <v>340</v>
      </c>
      <c r="JX173" t="s">
        <v>352</v>
      </c>
      <c r="JY173" t="s">
        <v>352</v>
      </c>
      <c r="JZ173" t="s">
        <v>340</v>
      </c>
      <c r="KB173">
        <v>10</v>
      </c>
      <c r="KC173">
        <v>10</v>
      </c>
      <c r="KD173">
        <v>6</v>
      </c>
      <c r="KE173" t="s">
        <v>352</v>
      </c>
      <c r="LJ173" t="s">
        <v>1073</v>
      </c>
      <c r="LK173" t="s">
        <v>353</v>
      </c>
      <c r="LL173" t="s">
        <v>1081</v>
      </c>
      <c r="LM173" t="s">
        <v>355</v>
      </c>
    </row>
    <row r="174" spans="1:325" x14ac:dyDescent="0.35">
      <c r="A174" t="s">
        <v>807</v>
      </c>
      <c r="B174" t="s">
        <v>410</v>
      </c>
      <c r="C174" t="s">
        <v>410</v>
      </c>
      <c r="D174" t="s">
        <v>410</v>
      </c>
      <c r="E174" t="s">
        <v>453</v>
      </c>
      <c r="F174" t="s">
        <v>808</v>
      </c>
      <c r="G174" t="s">
        <v>809</v>
      </c>
      <c r="H174" t="s">
        <v>810</v>
      </c>
      <c r="I174" t="s">
        <v>810</v>
      </c>
      <c r="J174" t="s">
        <v>333</v>
      </c>
      <c r="K174" t="s">
        <v>421</v>
      </c>
      <c r="L174" t="s">
        <v>394</v>
      </c>
      <c r="M174" t="s">
        <v>336</v>
      </c>
      <c r="N174" t="s">
        <v>364</v>
      </c>
      <c r="O174" t="s">
        <v>338</v>
      </c>
      <c r="P174" t="s">
        <v>339</v>
      </c>
      <c r="Q174" t="s">
        <v>340</v>
      </c>
      <c r="R174" t="s">
        <v>381</v>
      </c>
      <c r="T174" t="s">
        <v>365</v>
      </c>
      <c r="U174" t="s">
        <v>343</v>
      </c>
      <c r="V174">
        <v>1</v>
      </c>
      <c r="W174">
        <v>0</v>
      </c>
      <c r="X174">
        <v>0</v>
      </c>
      <c r="Y174">
        <v>0</v>
      </c>
      <c r="Z174">
        <v>0</v>
      </c>
      <c r="AA174">
        <v>0</v>
      </c>
      <c r="AB174">
        <v>0</v>
      </c>
      <c r="AC174">
        <v>0</v>
      </c>
      <c r="AD174">
        <v>0</v>
      </c>
      <c r="AF174" t="s">
        <v>340</v>
      </c>
      <c r="AG174" t="s">
        <v>352</v>
      </c>
      <c r="AH174">
        <v>25</v>
      </c>
      <c r="AI174">
        <v>11700</v>
      </c>
      <c r="AJ174">
        <v>468</v>
      </c>
      <c r="AK174" t="s">
        <v>340</v>
      </c>
      <c r="AL174" t="s">
        <v>352</v>
      </c>
      <c r="AM174">
        <v>10</v>
      </c>
      <c r="AN174">
        <v>10600</v>
      </c>
      <c r="AO174">
        <v>1060</v>
      </c>
      <c r="AP174" t="s">
        <v>340</v>
      </c>
      <c r="AQ174" t="s">
        <v>368</v>
      </c>
      <c r="AV174" t="s">
        <v>340</v>
      </c>
      <c r="AX174">
        <v>500</v>
      </c>
      <c r="AY174">
        <v>500</v>
      </c>
      <c r="AZ174" t="s">
        <v>340</v>
      </c>
      <c r="BA174" t="s">
        <v>340</v>
      </c>
      <c r="BC174" t="s">
        <v>442</v>
      </c>
      <c r="BD174">
        <v>1100</v>
      </c>
      <c r="BE174">
        <v>1100</v>
      </c>
      <c r="BF174" t="s">
        <v>340</v>
      </c>
      <c r="BG174" t="s">
        <v>352</v>
      </c>
      <c r="BH174">
        <v>8</v>
      </c>
      <c r="BI174">
        <v>11000</v>
      </c>
      <c r="BJ174">
        <v>1375</v>
      </c>
      <c r="BK174" t="s">
        <v>340</v>
      </c>
      <c r="BL174" t="s">
        <v>340</v>
      </c>
      <c r="BN174">
        <v>500</v>
      </c>
      <c r="BO174">
        <v>500</v>
      </c>
      <c r="BP174" t="s">
        <v>340</v>
      </c>
      <c r="BQ174" t="s">
        <v>340</v>
      </c>
      <c r="BS174">
        <v>350</v>
      </c>
      <c r="BT174">
        <v>350</v>
      </c>
      <c r="BU174" t="s">
        <v>340</v>
      </c>
      <c r="BV174" t="s">
        <v>340</v>
      </c>
      <c r="BX174">
        <v>450</v>
      </c>
      <c r="BY174">
        <v>450</v>
      </c>
      <c r="BZ174" t="s">
        <v>340</v>
      </c>
      <c r="CA174" t="s">
        <v>340</v>
      </c>
      <c r="CC174">
        <v>400</v>
      </c>
      <c r="CD174">
        <v>400</v>
      </c>
      <c r="CE174" t="s">
        <v>383</v>
      </c>
      <c r="CF174">
        <v>3</v>
      </c>
      <c r="CG174" t="s">
        <v>384</v>
      </c>
      <c r="CI174" t="s">
        <v>385</v>
      </c>
      <c r="CK174" t="s">
        <v>454</v>
      </c>
      <c r="CL174">
        <v>1</v>
      </c>
      <c r="CM174">
        <v>0</v>
      </c>
      <c r="CN174">
        <v>1</v>
      </c>
      <c r="CO174">
        <v>0</v>
      </c>
      <c r="CP174">
        <v>0</v>
      </c>
      <c r="CQ174">
        <v>0</v>
      </c>
      <c r="CR174">
        <v>0</v>
      </c>
      <c r="CS174">
        <v>0</v>
      </c>
      <c r="CT174">
        <v>0</v>
      </c>
      <c r="CU174">
        <v>0</v>
      </c>
      <c r="CV174">
        <v>0</v>
      </c>
      <c r="CX174" t="s">
        <v>340</v>
      </c>
      <c r="CY174" t="s">
        <v>341</v>
      </c>
      <c r="DA174" t="s">
        <v>365</v>
      </c>
      <c r="DB174" t="s">
        <v>343</v>
      </c>
      <c r="DC174">
        <v>1</v>
      </c>
      <c r="DD174">
        <v>0</v>
      </c>
      <c r="DE174">
        <v>0</v>
      </c>
      <c r="DF174">
        <v>0</v>
      </c>
      <c r="DG174">
        <v>0</v>
      </c>
      <c r="DH174">
        <v>0</v>
      </c>
      <c r="DI174">
        <v>0</v>
      </c>
      <c r="DJ174">
        <v>0</v>
      </c>
      <c r="DK174">
        <v>0</v>
      </c>
      <c r="DM174" t="s">
        <v>340</v>
      </c>
      <c r="DN174" t="s">
        <v>352</v>
      </c>
      <c r="DO174">
        <v>20</v>
      </c>
      <c r="DP174">
        <v>10000</v>
      </c>
      <c r="DQ174">
        <v>500</v>
      </c>
      <c r="DR174" t="s">
        <v>340</v>
      </c>
      <c r="DS174" t="s">
        <v>352</v>
      </c>
      <c r="DT174">
        <v>20</v>
      </c>
      <c r="DU174">
        <v>11000</v>
      </c>
      <c r="DV174">
        <v>550</v>
      </c>
      <c r="DW174" t="s">
        <v>340</v>
      </c>
      <c r="DX174" t="s">
        <v>340</v>
      </c>
      <c r="DZ174">
        <v>8000</v>
      </c>
      <c r="EA174">
        <v>8000</v>
      </c>
      <c r="EB174" t="s">
        <v>383</v>
      </c>
      <c r="EC174">
        <v>2</v>
      </c>
      <c r="ED174" t="s">
        <v>347</v>
      </c>
      <c r="EF174" t="s">
        <v>385</v>
      </c>
      <c r="EH174" t="s">
        <v>528</v>
      </c>
      <c r="EI174">
        <v>1</v>
      </c>
      <c r="EJ174">
        <v>0</v>
      </c>
      <c r="EK174">
        <v>0</v>
      </c>
      <c r="EL174">
        <v>0</v>
      </c>
      <c r="EM174">
        <v>1</v>
      </c>
      <c r="EN174">
        <v>0</v>
      </c>
      <c r="EO174">
        <v>1</v>
      </c>
      <c r="EP174">
        <v>0</v>
      </c>
      <c r="EQ174">
        <v>0</v>
      </c>
      <c r="ER174">
        <v>0</v>
      </c>
      <c r="ES174">
        <v>0</v>
      </c>
      <c r="EU174" t="s">
        <v>340</v>
      </c>
      <c r="EV174" t="s">
        <v>341</v>
      </c>
      <c r="EX174" t="s">
        <v>365</v>
      </c>
      <c r="EY174" t="s">
        <v>343</v>
      </c>
      <c r="EZ174">
        <v>1</v>
      </c>
      <c r="FA174">
        <v>0</v>
      </c>
      <c r="FB174">
        <v>0</v>
      </c>
      <c r="FC174">
        <v>0</v>
      </c>
      <c r="FD174">
        <v>0</v>
      </c>
      <c r="FE174">
        <v>0</v>
      </c>
      <c r="FF174">
        <v>0</v>
      </c>
      <c r="FG174">
        <v>0</v>
      </c>
      <c r="FH174">
        <v>0</v>
      </c>
      <c r="FJ174" t="s">
        <v>340</v>
      </c>
      <c r="FK174" t="s">
        <v>340</v>
      </c>
      <c r="FM174">
        <v>200</v>
      </c>
      <c r="FN174">
        <v>200</v>
      </c>
      <c r="FO174" t="s">
        <v>340</v>
      </c>
      <c r="FP174" t="s">
        <v>340</v>
      </c>
      <c r="FR174">
        <v>500</v>
      </c>
      <c r="FS174">
        <v>500</v>
      </c>
      <c r="FT174" t="s">
        <v>340</v>
      </c>
      <c r="FU174" t="s">
        <v>340</v>
      </c>
      <c r="FW174">
        <v>250</v>
      </c>
      <c r="FX174">
        <v>250</v>
      </c>
      <c r="FY174" t="s">
        <v>340</v>
      </c>
      <c r="FZ174" t="s">
        <v>352</v>
      </c>
      <c r="GA174">
        <v>2500</v>
      </c>
      <c r="GB174">
        <v>3700</v>
      </c>
      <c r="GC174">
        <v>148</v>
      </c>
      <c r="GD174" t="s">
        <v>340</v>
      </c>
      <c r="GE174" t="s">
        <v>340</v>
      </c>
      <c r="GG174">
        <v>1000</v>
      </c>
      <c r="GH174">
        <v>1000</v>
      </c>
      <c r="GI174" t="s">
        <v>340</v>
      </c>
      <c r="GJ174" t="s">
        <v>340</v>
      </c>
      <c r="GL174">
        <v>700</v>
      </c>
      <c r="GM174">
        <v>700</v>
      </c>
      <c r="GN174" t="s">
        <v>383</v>
      </c>
      <c r="GO174">
        <v>3</v>
      </c>
      <c r="GP174" t="s">
        <v>369</v>
      </c>
      <c r="GR174" t="s">
        <v>385</v>
      </c>
      <c r="GT174" t="s">
        <v>454</v>
      </c>
      <c r="GU174">
        <v>1</v>
      </c>
      <c r="GV174">
        <v>0</v>
      </c>
      <c r="GW174">
        <v>1</v>
      </c>
      <c r="GX174">
        <v>0</v>
      </c>
      <c r="GY174">
        <v>0</v>
      </c>
      <c r="GZ174">
        <v>0</v>
      </c>
      <c r="HA174">
        <v>0</v>
      </c>
      <c r="HB174">
        <v>0</v>
      </c>
      <c r="HC174">
        <v>0</v>
      </c>
      <c r="HD174">
        <v>0</v>
      </c>
      <c r="HE174">
        <v>0</v>
      </c>
      <c r="HG174" t="s">
        <v>340</v>
      </c>
      <c r="HH174" t="s">
        <v>343</v>
      </c>
      <c r="HI174">
        <v>1</v>
      </c>
      <c r="HJ174">
        <v>0</v>
      </c>
      <c r="HK174">
        <v>0</v>
      </c>
      <c r="HL174">
        <v>0</v>
      </c>
      <c r="HM174">
        <v>0</v>
      </c>
      <c r="HN174">
        <v>0</v>
      </c>
      <c r="HO174">
        <v>0</v>
      </c>
      <c r="HP174">
        <v>0</v>
      </c>
      <c r="HQ174">
        <v>0</v>
      </c>
      <c r="HS174">
        <v>5</v>
      </c>
      <c r="HT174" t="s">
        <v>563</v>
      </c>
      <c r="HU174" t="s">
        <v>389</v>
      </c>
      <c r="HV174" t="s">
        <v>352</v>
      </c>
      <c r="HW174" t="s">
        <v>352</v>
      </c>
      <c r="HX174">
        <v>5</v>
      </c>
      <c r="HY174">
        <v>1600</v>
      </c>
      <c r="HZ174">
        <v>10</v>
      </c>
      <c r="IB174">
        <v>20</v>
      </c>
      <c r="IC174" t="s">
        <v>352</v>
      </c>
      <c r="IF174" t="s">
        <v>454</v>
      </c>
      <c r="IG174">
        <v>1</v>
      </c>
      <c r="IH174">
        <v>0</v>
      </c>
      <c r="II174">
        <v>1</v>
      </c>
      <c r="IJ174">
        <v>0</v>
      </c>
      <c r="IK174">
        <v>0</v>
      </c>
      <c r="IL174">
        <v>0</v>
      </c>
      <c r="IM174">
        <v>0</v>
      </c>
      <c r="IN174">
        <v>0</v>
      </c>
      <c r="IO174">
        <v>0</v>
      </c>
      <c r="IP174">
        <v>0</v>
      </c>
      <c r="IQ174">
        <v>0</v>
      </c>
      <c r="IS174" t="s">
        <v>340</v>
      </c>
      <c r="IT174" t="s">
        <v>340</v>
      </c>
      <c r="IV174">
        <v>5000</v>
      </c>
      <c r="IW174" t="s">
        <v>352</v>
      </c>
      <c r="IY174" t="s">
        <v>340</v>
      </c>
      <c r="IZ174">
        <v>860</v>
      </c>
      <c r="JB174" t="s">
        <v>352</v>
      </c>
      <c r="JR174" t="s">
        <v>352</v>
      </c>
      <c r="JS174" t="s">
        <v>352</v>
      </c>
      <c r="JT174" t="s">
        <v>340</v>
      </c>
      <c r="JU174" t="s">
        <v>352</v>
      </c>
      <c r="JV174" t="s">
        <v>340</v>
      </c>
      <c r="JW174" t="s">
        <v>352</v>
      </c>
      <c r="JX174" t="s">
        <v>340</v>
      </c>
      <c r="JY174" t="s">
        <v>352</v>
      </c>
      <c r="JZ174" t="s">
        <v>340</v>
      </c>
      <c r="KB174">
        <v>2</v>
      </c>
      <c r="KC174">
        <v>0</v>
      </c>
      <c r="KD174">
        <v>7</v>
      </c>
      <c r="KE174" t="s">
        <v>352</v>
      </c>
      <c r="LJ174" t="s">
        <v>446</v>
      </c>
      <c r="LK174" t="s">
        <v>353</v>
      </c>
      <c r="LL174" t="s">
        <v>811</v>
      </c>
      <c r="LM174" t="s">
        <v>355</v>
      </c>
    </row>
    <row r="175" spans="1:325" x14ac:dyDescent="0.35">
      <c r="A175" t="s">
        <v>1171</v>
      </c>
      <c r="B175" t="s">
        <v>599</v>
      </c>
      <c r="C175" t="s">
        <v>599</v>
      </c>
      <c r="D175" t="s">
        <v>599</v>
      </c>
      <c r="E175" t="s">
        <v>453</v>
      </c>
      <c r="F175" t="s">
        <v>808</v>
      </c>
      <c r="G175" t="s">
        <v>809</v>
      </c>
      <c r="H175" t="s">
        <v>810</v>
      </c>
      <c r="I175" t="s">
        <v>810</v>
      </c>
      <c r="J175" t="s">
        <v>333</v>
      </c>
      <c r="K175" t="s">
        <v>421</v>
      </c>
      <c r="L175" t="s">
        <v>441</v>
      </c>
      <c r="M175" t="s">
        <v>336</v>
      </c>
      <c r="N175" t="s">
        <v>364</v>
      </c>
      <c r="O175" t="s">
        <v>338</v>
      </c>
      <c r="P175" t="s">
        <v>339</v>
      </c>
      <c r="Q175" t="s">
        <v>340</v>
      </c>
      <c r="R175" t="s">
        <v>341</v>
      </c>
      <c r="T175" t="s">
        <v>365</v>
      </c>
      <c r="U175" t="s">
        <v>343</v>
      </c>
      <c r="V175">
        <v>1</v>
      </c>
      <c r="W175">
        <v>0</v>
      </c>
      <c r="X175">
        <v>0</v>
      </c>
      <c r="Y175">
        <v>0</v>
      </c>
      <c r="Z175">
        <v>0</v>
      </c>
      <c r="AA175">
        <v>0</v>
      </c>
      <c r="AB175">
        <v>0</v>
      </c>
      <c r="AC175">
        <v>0</v>
      </c>
      <c r="AD175">
        <v>0</v>
      </c>
      <c r="AF175" t="s">
        <v>340</v>
      </c>
      <c r="AG175" t="s">
        <v>352</v>
      </c>
      <c r="AH175">
        <v>25</v>
      </c>
      <c r="AI175">
        <v>11900</v>
      </c>
      <c r="AJ175">
        <v>476</v>
      </c>
      <c r="AK175" t="s">
        <v>340</v>
      </c>
      <c r="AL175" t="s">
        <v>352</v>
      </c>
      <c r="AM175">
        <v>10</v>
      </c>
      <c r="AN175">
        <v>10800</v>
      </c>
      <c r="AO175">
        <v>1080</v>
      </c>
      <c r="AP175" t="s">
        <v>340</v>
      </c>
      <c r="AQ175" t="s">
        <v>368</v>
      </c>
      <c r="AV175" t="s">
        <v>340</v>
      </c>
      <c r="AX175">
        <v>550</v>
      </c>
      <c r="AY175">
        <v>550</v>
      </c>
      <c r="AZ175" t="s">
        <v>352</v>
      </c>
      <c r="BF175" t="s">
        <v>340</v>
      </c>
      <c r="BG175" t="s">
        <v>352</v>
      </c>
      <c r="BH175">
        <v>8</v>
      </c>
      <c r="BI175">
        <v>11200</v>
      </c>
      <c r="BJ175">
        <v>1400</v>
      </c>
      <c r="BK175" t="s">
        <v>340</v>
      </c>
      <c r="BL175" t="s">
        <v>340</v>
      </c>
      <c r="BN175">
        <v>500</v>
      </c>
      <c r="BO175">
        <v>500</v>
      </c>
      <c r="BP175" t="s">
        <v>352</v>
      </c>
      <c r="BU175" t="s">
        <v>340</v>
      </c>
      <c r="BV175" t="s">
        <v>340</v>
      </c>
      <c r="BX175">
        <v>400</v>
      </c>
      <c r="BY175">
        <v>400</v>
      </c>
      <c r="BZ175" t="s">
        <v>340</v>
      </c>
      <c r="CA175" t="s">
        <v>340</v>
      </c>
      <c r="CC175">
        <v>400</v>
      </c>
      <c r="CD175">
        <v>400</v>
      </c>
      <c r="CE175" t="s">
        <v>383</v>
      </c>
      <c r="CF175">
        <v>3</v>
      </c>
      <c r="CG175" t="s">
        <v>369</v>
      </c>
      <c r="CI175" t="s">
        <v>385</v>
      </c>
      <c r="CK175" t="s">
        <v>454</v>
      </c>
      <c r="CL175">
        <v>1</v>
      </c>
      <c r="CM175">
        <v>0</v>
      </c>
      <c r="CN175">
        <v>1</v>
      </c>
      <c r="CO175">
        <v>0</v>
      </c>
      <c r="CP175">
        <v>0</v>
      </c>
      <c r="CQ175">
        <v>0</v>
      </c>
      <c r="CR175">
        <v>0</v>
      </c>
      <c r="CS175">
        <v>0</v>
      </c>
      <c r="CT175">
        <v>0</v>
      </c>
      <c r="CU175">
        <v>0</v>
      </c>
      <c r="CV175">
        <v>0</v>
      </c>
      <c r="CX175" t="s">
        <v>340</v>
      </c>
      <c r="CY175" t="s">
        <v>341</v>
      </c>
      <c r="DA175" t="s">
        <v>365</v>
      </c>
      <c r="DB175" t="s">
        <v>343</v>
      </c>
      <c r="DC175">
        <v>1</v>
      </c>
      <c r="DD175">
        <v>0</v>
      </c>
      <c r="DE175">
        <v>0</v>
      </c>
      <c r="DF175">
        <v>0</v>
      </c>
      <c r="DG175">
        <v>0</v>
      </c>
      <c r="DH175">
        <v>0</v>
      </c>
      <c r="DI175">
        <v>0</v>
      </c>
      <c r="DJ175">
        <v>0</v>
      </c>
      <c r="DK175">
        <v>0</v>
      </c>
      <c r="DM175" t="s">
        <v>340</v>
      </c>
      <c r="DN175" t="s">
        <v>352</v>
      </c>
      <c r="DO175">
        <v>20</v>
      </c>
      <c r="DP175">
        <v>10000</v>
      </c>
      <c r="DQ175">
        <v>500</v>
      </c>
      <c r="DR175" t="s">
        <v>340</v>
      </c>
      <c r="DS175" t="s">
        <v>352</v>
      </c>
      <c r="DT175">
        <v>20</v>
      </c>
      <c r="DU175">
        <v>11000</v>
      </c>
      <c r="DV175">
        <v>550</v>
      </c>
      <c r="DW175" t="s">
        <v>352</v>
      </c>
      <c r="EB175" t="s">
        <v>383</v>
      </c>
      <c r="EC175">
        <v>2</v>
      </c>
      <c r="ED175" t="s">
        <v>347</v>
      </c>
      <c r="EF175" t="s">
        <v>385</v>
      </c>
      <c r="EH175" t="s">
        <v>752</v>
      </c>
      <c r="EI175">
        <v>1</v>
      </c>
      <c r="EJ175">
        <v>0</v>
      </c>
      <c r="EK175">
        <v>0</v>
      </c>
      <c r="EL175">
        <v>0</v>
      </c>
      <c r="EM175">
        <v>1</v>
      </c>
      <c r="EN175">
        <v>0</v>
      </c>
      <c r="EO175">
        <v>0</v>
      </c>
      <c r="EP175">
        <v>0</v>
      </c>
      <c r="EQ175">
        <v>0</v>
      </c>
      <c r="ER175">
        <v>0</v>
      </c>
      <c r="ES175">
        <v>0</v>
      </c>
      <c r="EU175" t="s">
        <v>340</v>
      </c>
      <c r="EV175" t="s">
        <v>341</v>
      </c>
      <c r="EX175" t="s">
        <v>365</v>
      </c>
      <c r="EY175" t="s">
        <v>343</v>
      </c>
      <c r="EZ175">
        <v>1</v>
      </c>
      <c r="FA175">
        <v>0</v>
      </c>
      <c r="FB175">
        <v>0</v>
      </c>
      <c r="FC175">
        <v>0</v>
      </c>
      <c r="FD175">
        <v>0</v>
      </c>
      <c r="FE175">
        <v>0</v>
      </c>
      <c r="FF175">
        <v>0</v>
      </c>
      <c r="FG175">
        <v>0</v>
      </c>
      <c r="FH175">
        <v>0</v>
      </c>
      <c r="FJ175" t="s">
        <v>340</v>
      </c>
      <c r="FK175" t="s">
        <v>340</v>
      </c>
      <c r="FM175">
        <v>200</v>
      </c>
      <c r="FN175">
        <v>200</v>
      </c>
      <c r="FO175" t="s">
        <v>352</v>
      </c>
      <c r="FT175" t="s">
        <v>340</v>
      </c>
      <c r="FU175" t="s">
        <v>340</v>
      </c>
      <c r="FW175">
        <v>250</v>
      </c>
      <c r="FX175">
        <v>250</v>
      </c>
      <c r="FY175" t="s">
        <v>352</v>
      </c>
      <c r="GD175" t="s">
        <v>340</v>
      </c>
      <c r="GE175" t="s">
        <v>340</v>
      </c>
      <c r="GG175">
        <v>1000</v>
      </c>
      <c r="GH175">
        <v>1000</v>
      </c>
      <c r="GI175" t="s">
        <v>340</v>
      </c>
      <c r="GJ175" t="s">
        <v>340</v>
      </c>
      <c r="GL175">
        <v>700</v>
      </c>
      <c r="GM175">
        <v>700</v>
      </c>
      <c r="GN175" t="s">
        <v>383</v>
      </c>
      <c r="GO175">
        <v>2</v>
      </c>
      <c r="GP175" t="s">
        <v>369</v>
      </c>
      <c r="GR175" t="s">
        <v>385</v>
      </c>
      <c r="GT175" t="s">
        <v>454</v>
      </c>
      <c r="GU175">
        <v>1</v>
      </c>
      <c r="GV175">
        <v>0</v>
      </c>
      <c r="GW175">
        <v>1</v>
      </c>
      <c r="GX175">
        <v>0</v>
      </c>
      <c r="GY175">
        <v>0</v>
      </c>
      <c r="GZ175">
        <v>0</v>
      </c>
      <c r="HA175">
        <v>0</v>
      </c>
      <c r="HB175">
        <v>0</v>
      </c>
      <c r="HC175">
        <v>0</v>
      </c>
      <c r="HD175">
        <v>0</v>
      </c>
      <c r="HE175">
        <v>0</v>
      </c>
      <c r="HG175" t="s">
        <v>340</v>
      </c>
      <c r="HH175" t="s">
        <v>343</v>
      </c>
      <c r="HI175">
        <v>1</v>
      </c>
      <c r="HJ175">
        <v>0</v>
      </c>
      <c r="HK175">
        <v>0</v>
      </c>
      <c r="HL175">
        <v>0</v>
      </c>
      <c r="HM175">
        <v>0</v>
      </c>
      <c r="HN175">
        <v>0</v>
      </c>
      <c r="HO175">
        <v>0</v>
      </c>
      <c r="HP175">
        <v>0</v>
      </c>
      <c r="HQ175">
        <v>0</v>
      </c>
      <c r="HS175">
        <v>5</v>
      </c>
      <c r="HT175" t="s">
        <v>563</v>
      </c>
      <c r="HU175" t="s">
        <v>389</v>
      </c>
      <c r="HV175" t="s">
        <v>352</v>
      </c>
      <c r="HW175" t="s">
        <v>352</v>
      </c>
      <c r="HX175">
        <v>5</v>
      </c>
      <c r="HY175">
        <v>1600</v>
      </c>
      <c r="HZ175">
        <v>15</v>
      </c>
      <c r="IB175">
        <v>20</v>
      </c>
      <c r="IC175" t="s">
        <v>352</v>
      </c>
      <c r="IF175" t="s">
        <v>454</v>
      </c>
      <c r="IG175">
        <v>1</v>
      </c>
      <c r="IH175">
        <v>0</v>
      </c>
      <c r="II175">
        <v>1</v>
      </c>
      <c r="IJ175">
        <v>0</v>
      </c>
      <c r="IK175">
        <v>0</v>
      </c>
      <c r="IL175">
        <v>0</v>
      </c>
      <c r="IM175">
        <v>0</v>
      </c>
      <c r="IN175">
        <v>0</v>
      </c>
      <c r="IO175">
        <v>0</v>
      </c>
      <c r="IP175">
        <v>0</v>
      </c>
      <c r="IQ175">
        <v>0</v>
      </c>
      <c r="IS175" t="s">
        <v>340</v>
      </c>
      <c r="IT175" t="s">
        <v>340</v>
      </c>
      <c r="IV175">
        <v>5000</v>
      </c>
      <c r="IW175" t="s">
        <v>352</v>
      </c>
      <c r="IY175" t="s">
        <v>340</v>
      </c>
      <c r="IZ175">
        <v>862</v>
      </c>
      <c r="JB175" t="s">
        <v>352</v>
      </c>
      <c r="JR175" t="s">
        <v>352</v>
      </c>
      <c r="JS175" t="s">
        <v>352</v>
      </c>
      <c r="JT175" t="s">
        <v>340</v>
      </c>
      <c r="JU175" t="s">
        <v>352</v>
      </c>
      <c r="JV175" t="s">
        <v>340</v>
      </c>
      <c r="JW175" t="s">
        <v>352</v>
      </c>
      <c r="JX175" t="s">
        <v>340</v>
      </c>
      <c r="JY175" t="s">
        <v>352</v>
      </c>
      <c r="JZ175" t="s">
        <v>340</v>
      </c>
      <c r="KB175">
        <v>1</v>
      </c>
      <c r="KC175">
        <v>0</v>
      </c>
      <c r="KD175">
        <v>7</v>
      </c>
      <c r="KE175" t="s">
        <v>352</v>
      </c>
      <c r="LJ175" t="s">
        <v>446</v>
      </c>
      <c r="LK175" t="s">
        <v>353</v>
      </c>
      <c r="LL175" t="s">
        <v>1172</v>
      </c>
      <c r="LM175" t="s">
        <v>355</v>
      </c>
    </row>
    <row r="176" spans="1:325" x14ac:dyDescent="0.35">
      <c r="A176" t="s">
        <v>1294</v>
      </c>
      <c r="B176" t="s">
        <v>398</v>
      </c>
      <c r="C176" t="s">
        <v>398</v>
      </c>
      <c r="D176" t="s">
        <v>398</v>
      </c>
      <c r="E176" t="s">
        <v>453</v>
      </c>
      <c r="F176" t="s">
        <v>808</v>
      </c>
      <c r="G176" t="s">
        <v>809</v>
      </c>
      <c r="H176" t="s">
        <v>810</v>
      </c>
      <c r="I176" t="s">
        <v>810</v>
      </c>
      <c r="J176" t="s">
        <v>333</v>
      </c>
      <c r="K176" t="s">
        <v>421</v>
      </c>
      <c r="L176" t="s">
        <v>394</v>
      </c>
      <c r="M176" t="s">
        <v>336</v>
      </c>
      <c r="N176" t="s">
        <v>364</v>
      </c>
      <c r="O176" t="s">
        <v>338</v>
      </c>
      <c r="P176" t="s">
        <v>339</v>
      </c>
      <c r="Q176" t="s">
        <v>340</v>
      </c>
      <c r="R176" t="s">
        <v>341</v>
      </c>
      <c r="T176" t="s">
        <v>365</v>
      </c>
      <c r="U176" t="s">
        <v>343</v>
      </c>
      <c r="V176">
        <v>1</v>
      </c>
      <c r="W176">
        <v>0</v>
      </c>
      <c r="X176">
        <v>0</v>
      </c>
      <c r="Y176">
        <v>0</v>
      </c>
      <c r="Z176">
        <v>0</v>
      </c>
      <c r="AA176">
        <v>0</v>
      </c>
      <c r="AB176">
        <v>0</v>
      </c>
      <c r="AC176">
        <v>0</v>
      </c>
      <c r="AD176">
        <v>0</v>
      </c>
      <c r="AF176" t="s">
        <v>340</v>
      </c>
      <c r="AG176" t="s">
        <v>352</v>
      </c>
      <c r="AH176">
        <v>25</v>
      </c>
      <c r="AI176">
        <v>11800</v>
      </c>
      <c r="AJ176">
        <v>472</v>
      </c>
      <c r="AK176" t="s">
        <v>340</v>
      </c>
      <c r="AL176" t="s">
        <v>352</v>
      </c>
      <c r="AM176">
        <v>10</v>
      </c>
      <c r="AN176">
        <v>11900</v>
      </c>
      <c r="AO176">
        <v>1190</v>
      </c>
      <c r="AP176" t="s">
        <v>340</v>
      </c>
      <c r="AQ176" t="s">
        <v>368</v>
      </c>
      <c r="AV176" t="s">
        <v>340</v>
      </c>
      <c r="AX176">
        <v>550</v>
      </c>
      <c r="AY176">
        <v>550</v>
      </c>
      <c r="AZ176" t="s">
        <v>352</v>
      </c>
      <c r="BF176" t="s">
        <v>340</v>
      </c>
      <c r="BG176" t="s">
        <v>352</v>
      </c>
      <c r="BH176">
        <v>8</v>
      </c>
      <c r="BI176">
        <v>11100</v>
      </c>
      <c r="BJ176">
        <v>1388</v>
      </c>
      <c r="BK176" t="s">
        <v>340</v>
      </c>
      <c r="BL176" t="s">
        <v>340</v>
      </c>
      <c r="BN176">
        <v>500</v>
      </c>
      <c r="BO176">
        <v>500</v>
      </c>
      <c r="BP176" t="s">
        <v>352</v>
      </c>
      <c r="BU176" t="s">
        <v>340</v>
      </c>
      <c r="BV176" t="s">
        <v>340</v>
      </c>
      <c r="BX176">
        <v>400</v>
      </c>
      <c r="BY176">
        <v>400</v>
      </c>
      <c r="BZ176" t="s">
        <v>340</v>
      </c>
      <c r="CA176" t="s">
        <v>340</v>
      </c>
      <c r="CC176">
        <v>400</v>
      </c>
      <c r="CD176">
        <v>400</v>
      </c>
      <c r="CE176" t="s">
        <v>383</v>
      </c>
      <c r="CF176">
        <v>2</v>
      </c>
      <c r="CG176" t="s">
        <v>384</v>
      </c>
      <c r="CI176" t="s">
        <v>385</v>
      </c>
      <c r="CK176" t="s">
        <v>1295</v>
      </c>
      <c r="CL176">
        <v>1</v>
      </c>
      <c r="CM176">
        <v>1</v>
      </c>
      <c r="CN176">
        <v>1</v>
      </c>
      <c r="CO176">
        <v>0</v>
      </c>
      <c r="CP176">
        <v>0</v>
      </c>
      <c r="CQ176">
        <v>0</v>
      </c>
      <c r="CR176">
        <v>1</v>
      </c>
      <c r="CS176">
        <v>0</v>
      </c>
      <c r="CT176">
        <v>0</v>
      </c>
      <c r="CU176">
        <v>0</v>
      </c>
      <c r="CV176">
        <v>0</v>
      </c>
      <c r="CX176" t="s">
        <v>340</v>
      </c>
      <c r="CY176" t="s">
        <v>341</v>
      </c>
      <c r="DA176" t="s">
        <v>365</v>
      </c>
      <c r="DB176" t="s">
        <v>343</v>
      </c>
      <c r="DC176">
        <v>1</v>
      </c>
      <c r="DD176">
        <v>0</v>
      </c>
      <c r="DE176">
        <v>0</v>
      </c>
      <c r="DF176">
        <v>0</v>
      </c>
      <c r="DG176">
        <v>0</v>
      </c>
      <c r="DH176">
        <v>0</v>
      </c>
      <c r="DI176">
        <v>0</v>
      </c>
      <c r="DJ176">
        <v>0</v>
      </c>
      <c r="DK176">
        <v>0</v>
      </c>
      <c r="DM176" t="s">
        <v>340</v>
      </c>
      <c r="DN176" t="s">
        <v>352</v>
      </c>
      <c r="DO176">
        <v>20</v>
      </c>
      <c r="DP176">
        <v>10000</v>
      </c>
      <c r="DQ176">
        <v>500</v>
      </c>
      <c r="DR176" t="s">
        <v>340</v>
      </c>
      <c r="DS176" t="s">
        <v>352</v>
      </c>
      <c r="DT176">
        <v>20</v>
      </c>
      <c r="DU176">
        <v>11000</v>
      </c>
      <c r="DV176">
        <v>550</v>
      </c>
      <c r="DW176" t="s">
        <v>340</v>
      </c>
      <c r="DX176" t="s">
        <v>340</v>
      </c>
      <c r="DZ176">
        <v>8000</v>
      </c>
      <c r="EA176">
        <v>8000</v>
      </c>
      <c r="EB176" t="s">
        <v>383</v>
      </c>
      <c r="EC176">
        <v>3</v>
      </c>
      <c r="ED176" t="s">
        <v>347</v>
      </c>
      <c r="EF176" t="s">
        <v>385</v>
      </c>
      <c r="EH176" t="s">
        <v>528</v>
      </c>
      <c r="EI176">
        <v>1</v>
      </c>
      <c r="EJ176">
        <v>0</v>
      </c>
      <c r="EK176">
        <v>0</v>
      </c>
      <c r="EL176">
        <v>0</v>
      </c>
      <c r="EM176">
        <v>1</v>
      </c>
      <c r="EN176">
        <v>0</v>
      </c>
      <c r="EO176">
        <v>1</v>
      </c>
      <c r="EP176">
        <v>0</v>
      </c>
      <c r="EQ176">
        <v>0</v>
      </c>
      <c r="ER176">
        <v>0</v>
      </c>
      <c r="ES176">
        <v>0</v>
      </c>
      <c r="EU176" t="s">
        <v>340</v>
      </c>
      <c r="EV176" t="s">
        <v>341</v>
      </c>
      <c r="EX176" t="s">
        <v>365</v>
      </c>
      <c r="EY176" t="s">
        <v>343</v>
      </c>
      <c r="EZ176">
        <v>1</v>
      </c>
      <c r="FA176">
        <v>0</v>
      </c>
      <c r="FB176">
        <v>0</v>
      </c>
      <c r="FC176">
        <v>0</v>
      </c>
      <c r="FD176">
        <v>0</v>
      </c>
      <c r="FE176">
        <v>0</v>
      </c>
      <c r="FF176">
        <v>0</v>
      </c>
      <c r="FG176">
        <v>0</v>
      </c>
      <c r="FH176">
        <v>0</v>
      </c>
      <c r="FJ176" t="s">
        <v>340</v>
      </c>
      <c r="FK176" t="s">
        <v>340</v>
      </c>
      <c r="FM176">
        <v>200</v>
      </c>
      <c r="FN176">
        <v>200</v>
      </c>
      <c r="FO176" t="s">
        <v>352</v>
      </c>
      <c r="FT176" t="s">
        <v>340</v>
      </c>
      <c r="FU176" t="s">
        <v>340</v>
      </c>
      <c r="FW176">
        <v>250</v>
      </c>
      <c r="FX176">
        <v>250</v>
      </c>
      <c r="FY176" t="s">
        <v>340</v>
      </c>
      <c r="FZ176" t="s">
        <v>352</v>
      </c>
      <c r="GA176">
        <v>2500</v>
      </c>
      <c r="GB176">
        <v>3800</v>
      </c>
      <c r="GC176">
        <v>152</v>
      </c>
      <c r="GD176" t="s">
        <v>340</v>
      </c>
      <c r="GE176" t="s">
        <v>340</v>
      </c>
      <c r="GG176">
        <v>1000</v>
      </c>
      <c r="GH176">
        <v>1000</v>
      </c>
      <c r="GI176" t="s">
        <v>352</v>
      </c>
      <c r="GN176" t="s">
        <v>383</v>
      </c>
      <c r="GO176">
        <v>3</v>
      </c>
      <c r="GP176" t="s">
        <v>384</v>
      </c>
      <c r="GR176" t="s">
        <v>385</v>
      </c>
      <c r="GT176" t="s">
        <v>454</v>
      </c>
      <c r="GU176">
        <v>1</v>
      </c>
      <c r="GV176">
        <v>0</v>
      </c>
      <c r="GW176">
        <v>1</v>
      </c>
      <c r="GX176">
        <v>0</v>
      </c>
      <c r="GY176">
        <v>0</v>
      </c>
      <c r="GZ176">
        <v>0</v>
      </c>
      <c r="HA176">
        <v>0</v>
      </c>
      <c r="HB176">
        <v>0</v>
      </c>
      <c r="HC176">
        <v>0</v>
      </c>
      <c r="HD176">
        <v>0</v>
      </c>
      <c r="HE176">
        <v>0</v>
      </c>
      <c r="HG176" t="s">
        <v>340</v>
      </c>
      <c r="HH176" t="s">
        <v>343</v>
      </c>
      <c r="HI176">
        <v>1</v>
      </c>
      <c r="HJ176">
        <v>0</v>
      </c>
      <c r="HK176">
        <v>0</v>
      </c>
      <c r="HL176">
        <v>0</v>
      </c>
      <c r="HM176">
        <v>0</v>
      </c>
      <c r="HN176">
        <v>0</v>
      </c>
      <c r="HO176">
        <v>0</v>
      </c>
      <c r="HP176">
        <v>0</v>
      </c>
      <c r="HQ176">
        <v>0</v>
      </c>
      <c r="HS176">
        <v>5</v>
      </c>
      <c r="HT176" t="s">
        <v>563</v>
      </c>
      <c r="HU176" t="s">
        <v>389</v>
      </c>
      <c r="HV176" t="s">
        <v>352</v>
      </c>
      <c r="HW176" t="s">
        <v>352</v>
      </c>
      <c r="HX176">
        <v>5</v>
      </c>
      <c r="HY176">
        <v>1600</v>
      </c>
      <c r="HZ176">
        <v>10</v>
      </c>
      <c r="IB176">
        <v>20</v>
      </c>
      <c r="IC176" t="s">
        <v>352</v>
      </c>
      <c r="IF176" t="s">
        <v>454</v>
      </c>
      <c r="IG176">
        <v>1</v>
      </c>
      <c r="IH176">
        <v>0</v>
      </c>
      <c r="II176">
        <v>1</v>
      </c>
      <c r="IJ176">
        <v>0</v>
      </c>
      <c r="IK176">
        <v>0</v>
      </c>
      <c r="IL176">
        <v>0</v>
      </c>
      <c r="IM176">
        <v>0</v>
      </c>
      <c r="IN176">
        <v>0</v>
      </c>
      <c r="IO176">
        <v>0</v>
      </c>
      <c r="IP176">
        <v>0</v>
      </c>
      <c r="IQ176">
        <v>0</v>
      </c>
      <c r="IS176" t="s">
        <v>340</v>
      </c>
      <c r="IT176" t="s">
        <v>340</v>
      </c>
      <c r="IV176">
        <v>5000</v>
      </c>
      <c r="IW176" t="s">
        <v>352</v>
      </c>
      <c r="IY176" t="s">
        <v>340</v>
      </c>
      <c r="IZ176">
        <v>860</v>
      </c>
      <c r="JB176" t="s">
        <v>340</v>
      </c>
      <c r="JC176" t="s">
        <v>784</v>
      </c>
      <c r="JD176">
        <v>0</v>
      </c>
      <c r="JE176">
        <v>1</v>
      </c>
      <c r="JF176">
        <v>0</v>
      </c>
      <c r="JG176">
        <v>0</v>
      </c>
      <c r="JH176">
        <v>0</v>
      </c>
      <c r="JI176">
        <v>0</v>
      </c>
      <c r="JK176" t="s">
        <v>565</v>
      </c>
      <c r="JL176">
        <v>1</v>
      </c>
      <c r="JM176">
        <v>0</v>
      </c>
      <c r="JN176">
        <v>0</v>
      </c>
      <c r="JO176">
        <v>0</v>
      </c>
      <c r="JP176">
        <v>0</v>
      </c>
      <c r="JR176" t="s">
        <v>352</v>
      </c>
      <c r="JS176" t="s">
        <v>352</v>
      </c>
      <c r="JT176" t="s">
        <v>340</v>
      </c>
      <c r="JU176" t="s">
        <v>340</v>
      </c>
      <c r="JV176" t="s">
        <v>340</v>
      </c>
      <c r="JW176" t="s">
        <v>340</v>
      </c>
      <c r="JX176" t="s">
        <v>352</v>
      </c>
      <c r="JY176" t="s">
        <v>352</v>
      </c>
      <c r="JZ176" t="s">
        <v>340</v>
      </c>
      <c r="KB176">
        <v>1</v>
      </c>
      <c r="KC176">
        <v>0</v>
      </c>
      <c r="KD176">
        <v>7</v>
      </c>
      <c r="KE176" t="s">
        <v>352</v>
      </c>
      <c r="LJ176" t="s">
        <v>446</v>
      </c>
      <c r="LK176" t="s">
        <v>353</v>
      </c>
      <c r="LL176" t="s">
        <v>1296</v>
      </c>
      <c r="LM176" t="s">
        <v>355</v>
      </c>
    </row>
    <row r="177" spans="1:325" x14ac:dyDescent="0.35">
      <c r="A177" t="s">
        <v>498</v>
      </c>
      <c r="E177" t="s">
        <v>453</v>
      </c>
      <c r="F177" t="s">
        <v>499</v>
      </c>
      <c r="G177" t="s">
        <v>500</v>
      </c>
      <c r="H177" t="s">
        <v>501</v>
      </c>
      <c r="I177" t="s">
        <v>502</v>
      </c>
      <c r="J177" t="s">
        <v>362</v>
      </c>
      <c r="K177" t="s">
        <v>334</v>
      </c>
      <c r="L177" t="s">
        <v>363</v>
      </c>
      <c r="M177" t="s">
        <v>336</v>
      </c>
      <c r="N177" t="s">
        <v>503</v>
      </c>
      <c r="O177" t="s">
        <v>338</v>
      </c>
      <c r="P177" t="s">
        <v>380</v>
      </c>
      <c r="Q177" t="s">
        <v>340</v>
      </c>
      <c r="R177" t="s">
        <v>341</v>
      </c>
      <c r="T177" t="s">
        <v>342</v>
      </c>
      <c r="U177" t="s">
        <v>382</v>
      </c>
      <c r="V177">
        <v>1</v>
      </c>
      <c r="W177">
        <v>0</v>
      </c>
      <c r="X177">
        <v>0</v>
      </c>
      <c r="Y177">
        <v>0</v>
      </c>
      <c r="Z177">
        <v>1</v>
      </c>
      <c r="AA177">
        <v>0</v>
      </c>
      <c r="AB177">
        <v>0</v>
      </c>
      <c r="AC177">
        <v>0</v>
      </c>
      <c r="AD177">
        <v>0</v>
      </c>
      <c r="AF177" t="s">
        <v>340</v>
      </c>
      <c r="AG177" t="s">
        <v>340</v>
      </c>
      <c r="AI177">
        <v>500</v>
      </c>
      <c r="AJ177">
        <v>500</v>
      </c>
      <c r="AK177" t="s">
        <v>340</v>
      </c>
      <c r="AL177" t="s">
        <v>340</v>
      </c>
      <c r="AN177">
        <v>1000</v>
      </c>
      <c r="AO177">
        <v>1000</v>
      </c>
      <c r="AP177" t="s">
        <v>340</v>
      </c>
      <c r="AQ177" t="s">
        <v>368</v>
      </c>
      <c r="AV177" t="s">
        <v>340</v>
      </c>
      <c r="AX177">
        <v>400</v>
      </c>
      <c r="AY177">
        <v>400</v>
      </c>
      <c r="AZ177" t="s">
        <v>340</v>
      </c>
      <c r="BA177" t="s">
        <v>340</v>
      </c>
      <c r="BC177" t="s">
        <v>424</v>
      </c>
      <c r="BD177">
        <v>1200</v>
      </c>
      <c r="BE177">
        <v>1200</v>
      </c>
      <c r="BF177" t="s">
        <v>340</v>
      </c>
      <c r="BG177" t="s">
        <v>340</v>
      </c>
      <c r="BI177">
        <v>1300</v>
      </c>
      <c r="BJ177">
        <v>1300</v>
      </c>
      <c r="BK177" t="s">
        <v>340</v>
      </c>
      <c r="BL177" t="s">
        <v>340</v>
      </c>
      <c r="BN177">
        <v>500</v>
      </c>
      <c r="BO177">
        <v>500</v>
      </c>
      <c r="BP177" t="s">
        <v>340</v>
      </c>
      <c r="BQ177" t="s">
        <v>340</v>
      </c>
      <c r="BS177">
        <v>200</v>
      </c>
      <c r="BT177">
        <v>200</v>
      </c>
      <c r="BU177" t="s">
        <v>340</v>
      </c>
      <c r="BV177" t="s">
        <v>340</v>
      </c>
      <c r="BX177">
        <v>500</v>
      </c>
      <c r="BY177">
        <v>500</v>
      </c>
      <c r="BZ177" t="s">
        <v>340</v>
      </c>
      <c r="CA177" t="s">
        <v>340</v>
      </c>
      <c r="CC177">
        <v>250</v>
      </c>
      <c r="CD177">
        <v>250</v>
      </c>
      <c r="CE177" t="s">
        <v>383</v>
      </c>
      <c r="CF177">
        <v>30</v>
      </c>
      <c r="CG177" t="s">
        <v>406</v>
      </c>
      <c r="CI177" t="s">
        <v>385</v>
      </c>
      <c r="CK177" t="s">
        <v>386</v>
      </c>
      <c r="CL177">
        <v>1</v>
      </c>
      <c r="CM177">
        <v>0</v>
      </c>
      <c r="CN177">
        <v>0</v>
      </c>
      <c r="CO177">
        <v>0</v>
      </c>
      <c r="CP177">
        <v>0</v>
      </c>
      <c r="CQ177">
        <v>0</v>
      </c>
      <c r="CR177">
        <v>1</v>
      </c>
      <c r="CS177">
        <v>0</v>
      </c>
      <c r="CT177">
        <v>0</v>
      </c>
      <c r="CU177">
        <v>0</v>
      </c>
      <c r="CV177">
        <v>0</v>
      </c>
      <c r="CX177" t="s">
        <v>340</v>
      </c>
      <c r="CY177" t="s">
        <v>341</v>
      </c>
      <c r="DA177" t="s">
        <v>342</v>
      </c>
      <c r="DB177" t="s">
        <v>343</v>
      </c>
      <c r="DC177">
        <v>1</v>
      </c>
      <c r="DD177">
        <v>0</v>
      </c>
      <c r="DE177">
        <v>0</v>
      </c>
      <c r="DF177">
        <v>0</v>
      </c>
      <c r="DG177">
        <v>0</v>
      </c>
      <c r="DH177">
        <v>0</v>
      </c>
      <c r="DI177">
        <v>0</v>
      </c>
      <c r="DJ177">
        <v>0</v>
      </c>
      <c r="DK177">
        <v>0</v>
      </c>
      <c r="DM177" t="s">
        <v>352</v>
      </c>
      <c r="DR177" t="s">
        <v>340</v>
      </c>
      <c r="DS177" t="s">
        <v>340</v>
      </c>
      <c r="DU177">
        <v>650</v>
      </c>
      <c r="DV177">
        <v>650</v>
      </c>
      <c r="DW177" t="s">
        <v>352</v>
      </c>
      <c r="EB177" t="s">
        <v>383</v>
      </c>
      <c r="EC177">
        <v>14</v>
      </c>
      <c r="ED177" t="s">
        <v>384</v>
      </c>
      <c r="EF177" t="s">
        <v>370</v>
      </c>
      <c r="EH177" t="s">
        <v>504</v>
      </c>
      <c r="EI177">
        <v>0</v>
      </c>
      <c r="EJ177">
        <v>0</v>
      </c>
      <c r="EK177">
        <v>0</v>
      </c>
      <c r="EL177">
        <v>0</v>
      </c>
      <c r="EM177">
        <v>1</v>
      </c>
      <c r="EN177">
        <v>0</v>
      </c>
      <c r="EO177">
        <v>0</v>
      </c>
      <c r="EP177">
        <v>0</v>
      </c>
      <c r="EQ177">
        <v>0</v>
      </c>
      <c r="ER177">
        <v>0</v>
      </c>
      <c r="ES177">
        <v>0</v>
      </c>
      <c r="EU177" t="s">
        <v>340</v>
      </c>
      <c r="EV177" t="s">
        <v>341</v>
      </c>
      <c r="EX177" t="s">
        <v>342</v>
      </c>
      <c r="EY177" t="s">
        <v>382</v>
      </c>
      <c r="EZ177">
        <v>1</v>
      </c>
      <c r="FA177">
        <v>0</v>
      </c>
      <c r="FB177">
        <v>0</v>
      </c>
      <c r="FC177">
        <v>0</v>
      </c>
      <c r="FD177">
        <v>1</v>
      </c>
      <c r="FE177">
        <v>0</v>
      </c>
      <c r="FF177">
        <v>0</v>
      </c>
      <c r="FG177">
        <v>0</v>
      </c>
      <c r="FH177">
        <v>0</v>
      </c>
      <c r="FJ177" t="s">
        <v>340</v>
      </c>
      <c r="FK177" t="s">
        <v>340</v>
      </c>
      <c r="FM177">
        <v>200</v>
      </c>
      <c r="FN177">
        <v>200</v>
      </c>
      <c r="FO177" t="s">
        <v>340</v>
      </c>
      <c r="FP177" t="s">
        <v>340</v>
      </c>
      <c r="FR177">
        <v>100</v>
      </c>
      <c r="FS177">
        <v>100</v>
      </c>
      <c r="FT177" t="s">
        <v>340</v>
      </c>
      <c r="FU177" t="s">
        <v>340</v>
      </c>
      <c r="FW177">
        <v>200</v>
      </c>
      <c r="FX177">
        <v>200</v>
      </c>
      <c r="FY177" t="s">
        <v>340</v>
      </c>
      <c r="FZ177" t="s">
        <v>340</v>
      </c>
      <c r="GB177">
        <v>150</v>
      </c>
      <c r="GC177">
        <v>150</v>
      </c>
      <c r="GD177" t="s">
        <v>340</v>
      </c>
      <c r="GE177" t="s">
        <v>340</v>
      </c>
      <c r="GG177">
        <v>800</v>
      </c>
      <c r="GH177">
        <v>800</v>
      </c>
      <c r="GI177" t="s">
        <v>340</v>
      </c>
      <c r="GJ177" t="s">
        <v>340</v>
      </c>
      <c r="GL177">
        <v>1400</v>
      </c>
      <c r="GM177">
        <v>1400</v>
      </c>
      <c r="GN177" t="s">
        <v>383</v>
      </c>
      <c r="GO177">
        <v>30</v>
      </c>
      <c r="GP177" t="s">
        <v>384</v>
      </c>
      <c r="GR177" t="s">
        <v>385</v>
      </c>
      <c r="GT177" t="s">
        <v>371</v>
      </c>
      <c r="GU177">
        <v>1</v>
      </c>
      <c r="GV177">
        <v>0</v>
      </c>
      <c r="GW177">
        <v>0</v>
      </c>
      <c r="GX177">
        <v>0</v>
      </c>
      <c r="GY177">
        <v>0</v>
      </c>
      <c r="GZ177">
        <v>0</v>
      </c>
      <c r="HA177">
        <v>0</v>
      </c>
      <c r="HB177">
        <v>0</v>
      </c>
      <c r="HC177">
        <v>0</v>
      </c>
      <c r="HD177">
        <v>0</v>
      </c>
      <c r="HE177">
        <v>0</v>
      </c>
      <c r="HG177" t="s">
        <v>340</v>
      </c>
      <c r="HH177" t="s">
        <v>343</v>
      </c>
      <c r="HI177">
        <v>1</v>
      </c>
      <c r="HJ177">
        <v>0</v>
      </c>
      <c r="HK177">
        <v>0</v>
      </c>
      <c r="HL177">
        <v>0</v>
      </c>
      <c r="HM177">
        <v>0</v>
      </c>
      <c r="HN177">
        <v>0</v>
      </c>
      <c r="HO177">
        <v>0</v>
      </c>
      <c r="HP177">
        <v>0</v>
      </c>
      <c r="HQ177">
        <v>0</v>
      </c>
      <c r="HS177">
        <v>5</v>
      </c>
      <c r="HT177" t="s">
        <v>388</v>
      </c>
      <c r="HU177" t="s">
        <v>389</v>
      </c>
      <c r="HV177" t="s">
        <v>352</v>
      </c>
      <c r="HW177" t="s">
        <v>340</v>
      </c>
      <c r="HY177">
        <v>2000</v>
      </c>
      <c r="HZ177">
        <v>3</v>
      </c>
      <c r="IB177">
        <v>15</v>
      </c>
      <c r="IC177" t="s">
        <v>340</v>
      </c>
      <c r="ID177">
        <v>10000</v>
      </c>
      <c r="IE177">
        <v>14000</v>
      </c>
      <c r="IF177" t="s">
        <v>505</v>
      </c>
      <c r="IG177">
        <v>0</v>
      </c>
      <c r="IH177">
        <v>0</v>
      </c>
      <c r="II177">
        <v>0</v>
      </c>
      <c r="IJ177">
        <v>0</v>
      </c>
      <c r="IK177">
        <v>0</v>
      </c>
      <c r="IL177">
        <v>0</v>
      </c>
      <c r="IM177">
        <v>0</v>
      </c>
      <c r="IN177">
        <v>1</v>
      </c>
      <c r="IO177">
        <v>0</v>
      </c>
      <c r="IP177">
        <v>0</v>
      </c>
      <c r="IQ177">
        <v>0</v>
      </c>
      <c r="IR177" t="s">
        <v>506</v>
      </c>
      <c r="IS177" t="s">
        <v>340</v>
      </c>
      <c r="IT177" t="s">
        <v>352</v>
      </c>
      <c r="IV177">
        <v>3333.333333</v>
      </c>
      <c r="IW177" t="s">
        <v>340</v>
      </c>
      <c r="IX177">
        <v>860</v>
      </c>
      <c r="IY177" t="s">
        <v>340</v>
      </c>
      <c r="IZ177">
        <v>860</v>
      </c>
      <c r="JB177" t="s">
        <v>352</v>
      </c>
      <c r="JR177" t="s">
        <v>340</v>
      </c>
      <c r="JS177" t="s">
        <v>352</v>
      </c>
      <c r="JT177" t="s">
        <v>340</v>
      </c>
      <c r="JU177" t="s">
        <v>340</v>
      </c>
      <c r="JV177" t="s">
        <v>340</v>
      </c>
      <c r="JW177" t="s">
        <v>340</v>
      </c>
      <c r="JX177" t="s">
        <v>340</v>
      </c>
      <c r="JY177" t="s">
        <v>340</v>
      </c>
      <c r="JZ177" t="s">
        <v>340</v>
      </c>
      <c r="KB177">
        <v>4</v>
      </c>
      <c r="KC177">
        <v>0</v>
      </c>
      <c r="KD177">
        <v>6</v>
      </c>
      <c r="KE177" t="s">
        <v>352</v>
      </c>
      <c r="LK177" t="s">
        <v>353</v>
      </c>
      <c r="LL177" t="s">
        <v>507</v>
      </c>
      <c r="LM177" t="s">
        <v>355</v>
      </c>
    </row>
    <row r="178" spans="1:325" x14ac:dyDescent="0.35">
      <c r="A178" t="s">
        <v>1112</v>
      </c>
      <c r="E178" t="s">
        <v>453</v>
      </c>
      <c r="F178" t="s">
        <v>499</v>
      </c>
      <c r="G178" t="s">
        <v>500</v>
      </c>
      <c r="H178" t="s">
        <v>763</v>
      </c>
      <c r="I178" t="s">
        <v>764</v>
      </c>
      <c r="J178" t="s">
        <v>362</v>
      </c>
      <c r="K178" t="s">
        <v>334</v>
      </c>
      <c r="L178" t="s">
        <v>335</v>
      </c>
      <c r="M178" t="s">
        <v>336</v>
      </c>
      <c r="N178" t="s">
        <v>503</v>
      </c>
      <c r="O178" t="s">
        <v>338</v>
      </c>
      <c r="P178" t="s">
        <v>380</v>
      </c>
      <c r="Q178" t="s">
        <v>340</v>
      </c>
      <c r="R178" t="s">
        <v>341</v>
      </c>
      <c r="T178" t="s">
        <v>342</v>
      </c>
      <c r="U178" t="s">
        <v>382</v>
      </c>
      <c r="V178">
        <v>1</v>
      </c>
      <c r="W178">
        <v>0</v>
      </c>
      <c r="X178">
        <v>0</v>
      </c>
      <c r="Y178">
        <v>0</v>
      </c>
      <c r="Z178">
        <v>1</v>
      </c>
      <c r="AA178">
        <v>0</v>
      </c>
      <c r="AB178">
        <v>0</v>
      </c>
      <c r="AC178">
        <v>0</v>
      </c>
      <c r="AD178">
        <v>0</v>
      </c>
      <c r="AF178" t="s">
        <v>340</v>
      </c>
      <c r="AG178" t="s">
        <v>340</v>
      </c>
      <c r="AI178">
        <v>500</v>
      </c>
      <c r="AJ178">
        <v>500</v>
      </c>
      <c r="AK178" t="s">
        <v>340</v>
      </c>
      <c r="AL178" t="s">
        <v>340</v>
      </c>
      <c r="AN178">
        <v>1200</v>
      </c>
      <c r="AO178">
        <v>1200</v>
      </c>
      <c r="AP178" t="s">
        <v>340</v>
      </c>
      <c r="AQ178" t="s">
        <v>368</v>
      </c>
      <c r="AV178" t="s">
        <v>340</v>
      </c>
      <c r="AX178">
        <v>450</v>
      </c>
      <c r="AY178">
        <v>450</v>
      </c>
      <c r="AZ178" t="s">
        <v>340</v>
      </c>
      <c r="BA178" t="s">
        <v>340</v>
      </c>
      <c r="BC178" t="s">
        <v>424</v>
      </c>
      <c r="BD178">
        <v>1400</v>
      </c>
      <c r="BE178">
        <v>1400</v>
      </c>
      <c r="BF178" t="s">
        <v>340</v>
      </c>
      <c r="BG178" t="s">
        <v>340</v>
      </c>
      <c r="BI178">
        <v>1400</v>
      </c>
      <c r="BJ178">
        <v>1400</v>
      </c>
      <c r="BK178" t="s">
        <v>340</v>
      </c>
      <c r="BL178" t="s">
        <v>340</v>
      </c>
      <c r="BN178">
        <v>500</v>
      </c>
      <c r="BO178">
        <v>500</v>
      </c>
      <c r="BP178" t="s">
        <v>340</v>
      </c>
      <c r="BQ178" t="s">
        <v>340</v>
      </c>
      <c r="BS178">
        <v>200</v>
      </c>
      <c r="BT178">
        <v>200</v>
      </c>
      <c r="BU178" t="s">
        <v>340</v>
      </c>
      <c r="BV178" t="s">
        <v>340</v>
      </c>
      <c r="BX178">
        <v>500</v>
      </c>
      <c r="BY178">
        <v>500</v>
      </c>
      <c r="BZ178" t="s">
        <v>340</v>
      </c>
      <c r="CA178" t="s">
        <v>340</v>
      </c>
      <c r="CC178">
        <v>300</v>
      </c>
      <c r="CD178">
        <v>300</v>
      </c>
      <c r="CE178" t="s">
        <v>383</v>
      </c>
      <c r="CF178">
        <v>20</v>
      </c>
      <c r="CG178" t="s">
        <v>369</v>
      </c>
      <c r="CI178" t="s">
        <v>385</v>
      </c>
      <c r="CK178" t="s">
        <v>371</v>
      </c>
      <c r="CL178">
        <v>1</v>
      </c>
      <c r="CM178">
        <v>0</v>
      </c>
      <c r="CN178">
        <v>0</v>
      </c>
      <c r="CO178">
        <v>0</v>
      </c>
      <c r="CP178">
        <v>0</v>
      </c>
      <c r="CQ178">
        <v>0</v>
      </c>
      <c r="CR178">
        <v>0</v>
      </c>
      <c r="CS178">
        <v>0</v>
      </c>
      <c r="CT178">
        <v>0</v>
      </c>
      <c r="CU178">
        <v>0</v>
      </c>
      <c r="CV178">
        <v>0</v>
      </c>
      <c r="CX178" t="s">
        <v>340</v>
      </c>
      <c r="CY178" t="s">
        <v>341</v>
      </c>
      <c r="DA178" t="s">
        <v>342</v>
      </c>
      <c r="DB178" t="s">
        <v>343</v>
      </c>
      <c r="DC178">
        <v>1</v>
      </c>
      <c r="DD178">
        <v>0</v>
      </c>
      <c r="DE178">
        <v>0</v>
      </c>
      <c r="DF178">
        <v>0</v>
      </c>
      <c r="DG178">
        <v>0</v>
      </c>
      <c r="DH178">
        <v>0</v>
      </c>
      <c r="DI178">
        <v>0</v>
      </c>
      <c r="DJ178">
        <v>0</v>
      </c>
      <c r="DK178">
        <v>0</v>
      </c>
      <c r="DM178" t="s">
        <v>352</v>
      </c>
      <c r="DR178" t="s">
        <v>340</v>
      </c>
      <c r="DS178" t="s">
        <v>340</v>
      </c>
      <c r="DU178">
        <v>640</v>
      </c>
      <c r="DV178">
        <v>640</v>
      </c>
      <c r="DW178" t="s">
        <v>340</v>
      </c>
      <c r="DX178" t="s">
        <v>340</v>
      </c>
      <c r="DZ178">
        <v>5000</v>
      </c>
      <c r="EA178">
        <v>5000</v>
      </c>
      <c r="EB178" t="s">
        <v>383</v>
      </c>
      <c r="EC178">
        <v>7</v>
      </c>
      <c r="ED178" t="s">
        <v>369</v>
      </c>
      <c r="EF178" t="s">
        <v>370</v>
      </c>
      <c r="EH178" t="s">
        <v>504</v>
      </c>
      <c r="EI178">
        <v>0</v>
      </c>
      <c r="EJ178">
        <v>0</v>
      </c>
      <c r="EK178">
        <v>0</v>
      </c>
      <c r="EL178">
        <v>0</v>
      </c>
      <c r="EM178">
        <v>1</v>
      </c>
      <c r="EN178">
        <v>0</v>
      </c>
      <c r="EO178">
        <v>0</v>
      </c>
      <c r="EP178">
        <v>0</v>
      </c>
      <c r="EQ178">
        <v>0</v>
      </c>
      <c r="ER178">
        <v>0</v>
      </c>
      <c r="ES178">
        <v>0</v>
      </c>
      <c r="EU178" t="s">
        <v>340</v>
      </c>
      <c r="EV178" t="s">
        <v>341</v>
      </c>
      <c r="EX178" t="s">
        <v>342</v>
      </c>
      <c r="EY178" t="s">
        <v>343</v>
      </c>
      <c r="EZ178">
        <v>1</v>
      </c>
      <c r="FA178">
        <v>0</v>
      </c>
      <c r="FB178">
        <v>0</v>
      </c>
      <c r="FC178">
        <v>0</v>
      </c>
      <c r="FD178">
        <v>0</v>
      </c>
      <c r="FE178">
        <v>0</v>
      </c>
      <c r="FF178">
        <v>0</v>
      </c>
      <c r="FG178">
        <v>0</v>
      </c>
      <c r="FH178">
        <v>0</v>
      </c>
      <c r="FJ178" t="s">
        <v>340</v>
      </c>
      <c r="FK178" t="s">
        <v>340</v>
      </c>
      <c r="FM178">
        <v>200</v>
      </c>
      <c r="FN178">
        <v>200</v>
      </c>
      <c r="FO178" t="s">
        <v>340</v>
      </c>
      <c r="FP178" t="s">
        <v>340</v>
      </c>
      <c r="FR178">
        <v>100</v>
      </c>
      <c r="FS178">
        <v>100</v>
      </c>
      <c r="FT178" t="s">
        <v>340</v>
      </c>
      <c r="FU178" t="s">
        <v>340</v>
      </c>
      <c r="FW178">
        <v>200</v>
      </c>
      <c r="FX178">
        <v>200</v>
      </c>
      <c r="FY178" t="s">
        <v>340</v>
      </c>
      <c r="FZ178" t="s">
        <v>340</v>
      </c>
      <c r="GB178">
        <v>120</v>
      </c>
      <c r="GC178">
        <v>120</v>
      </c>
      <c r="GD178" t="s">
        <v>340</v>
      </c>
      <c r="GE178" t="s">
        <v>340</v>
      </c>
      <c r="GG178">
        <v>750</v>
      </c>
      <c r="GH178">
        <v>750</v>
      </c>
      <c r="GI178" t="s">
        <v>340</v>
      </c>
      <c r="GJ178" t="s">
        <v>340</v>
      </c>
      <c r="GL178">
        <v>1300</v>
      </c>
      <c r="GM178">
        <v>1300</v>
      </c>
      <c r="GN178" t="s">
        <v>383</v>
      </c>
      <c r="GO178">
        <v>14</v>
      </c>
      <c r="GP178" t="s">
        <v>384</v>
      </c>
      <c r="GR178" t="s">
        <v>385</v>
      </c>
      <c r="GT178" t="s">
        <v>553</v>
      </c>
      <c r="GU178">
        <v>1</v>
      </c>
      <c r="GV178">
        <v>0</v>
      </c>
      <c r="GW178">
        <v>0</v>
      </c>
      <c r="GX178">
        <v>0</v>
      </c>
      <c r="GY178">
        <v>0</v>
      </c>
      <c r="GZ178">
        <v>0</v>
      </c>
      <c r="HA178">
        <v>0</v>
      </c>
      <c r="HB178">
        <v>1</v>
      </c>
      <c r="HC178">
        <v>0</v>
      </c>
      <c r="HD178">
        <v>0</v>
      </c>
      <c r="HE178">
        <v>0</v>
      </c>
      <c r="HF178" t="s">
        <v>1113</v>
      </c>
      <c r="HG178" t="s">
        <v>340</v>
      </c>
      <c r="HH178" t="s">
        <v>343</v>
      </c>
      <c r="HI178">
        <v>1</v>
      </c>
      <c r="HJ178">
        <v>0</v>
      </c>
      <c r="HK178">
        <v>0</v>
      </c>
      <c r="HL178">
        <v>0</v>
      </c>
      <c r="HM178">
        <v>0</v>
      </c>
      <c r="HN178">
        <v>0</v>
      </c>
      <c r="HO178">
        <v>0</v>
      </c>
      <c r="HP178">
        <v>0</v>
      </c>
      <c r="HQ178">
        <v>0</v>
      </c>
      <c r="HS178">
        <v>4</v>
      </c>
      <c r="HT178" t="s">
        <v>388</v>
      </c>
      <c r="HU178" t="s">
        <v>389</v>
      </c>
      <c r="HV178" t="s">
        <v>352</v>
      </c>
      <c r="HW178" t="s">
        <v>340</v>
      </c>
      <c r="HY178">
        <v>6000</v>
      </c>
      <c r="HZ178">
        <v>1</v>
      </c>
      <c r="IB178">
        <v>10</v>
      </c>
      <c r="IC178" t="s">
        <v>340</v>
      </c>
      <c r="ID178">
        <v>8000</v>
      </c>
      <c r="IE178">
        <v>12000</v>
      </c>
      <c r="IF178" t="s">
        <v>505</v>
      </c>
      <c r="IG178">
        <v>0</v>
      </c>
      <c r="IH178">
        <v>0</v>
      </c>
      <c r="II178">
        <v>0</v>
      </c>
      <c r="IJ178">
        <v>0</v>
      </c>
      <c r="IK178">
        <v>0</v>
      </c>
      <c r="IL178">
        <v>0</v>
      </c>
      <c r="IM178">
        <v>0</v>
      </c>
      <c r="IN178">
        <v>1</v>
      </c>
      <c r="IO178">
        <v>0</v>
      </c>
      <c r="IP178">
        <v>0</v>
      </c>
      <c r="IQ178">
        <v>0</v>
      </c>
      <c r="IR178" t="s">
        <v>1113</v>
      </c>
      <c r="IS178" t="s">
        <v>340</v>
      </c>
      <c r="IT178" t="s">
        <v>340</v>
      </c>
      <c r="IV178">
        <v>3000</v>
      </c>
      <c r="IW178" t="s">
        <v>340</v>
      </c>
      <c r="IX178">
        <v>860</v>
      </c>
      <c r="IY178" t="s">
        <v>340</v>
      </c>
      <c r="IZ178">
        <v>860</v>
      </c>
      <c r="JB178" t="s">
        <v>352</v>
      </c>
      <c r="JR178" t="s">
        <v>340</v>
      </c>
      <c r="JS178" t="s">
        <v>340</v>
      </c>
      <c r="JT178" t="s">
        <v>340</v>
      </c>
      <c r="JU178" t="s">
        <v>340</v>
      </c>
      <c r="JV178" t="s">
        <v>340</v>
      </c>
      <c r="JW178" t="s">
        <v>340</v>
      </c>
      <c r="JX178" t="s">
        <v>340</v>
      </c>
      <c r="JY178" t="s">
        <v>340</v>
      </c>
      <c r="JZ178" t="s">
        <v>340</v>
      </c>
      <c r="KB178">
        <v>5</v>
      </c>
      <c r="KC178">
        <v>0</v>
      </c>
      <c r="KD178">
        <v>12</v>
      </c>
      <c r="KE178" t="s">
        <v>352</v>
      </c>
      <c r="LK178" t="s">
        <v>353</v>
      </c>
      <c r="LL178" t="s">
        <v>1114</v>
      </c>
      <c r="LM178" t="s">
        <v>355</v>
      </c>
    </row>
    <row r="179" spans="1:325" x14ac:dyDescent="0.35">
      <c r="A179" t="s">
        <v>762</v>
      </c>
      <c r="E179" t="s">
        <v>453</v>
      </c>
      <c r="F179" t="s">
        <v>499</v>
      </c>
      <c r="G179" t="s">
        <v>500</v>
      </c>
      <c r="H179" t="s">
        <v>763</v>
      </c>
      <c r="I179" t="s">
        <v>764</v>
      </c>
      <c r="J179" t="s">
        <v>333</v>
      </c>
      <c r="K179" t="s">
        <v>334</v>
      </c>
      <c r="L179" t="s">
        <v>335</v>
      </c>
      <c r="M179" t="s">
        <v>336</v>
      </c>
      <c r="N179" t="s">
        <v>503</v>
      </c>
      <c r="O179" t="s">
        <v>338</v>
      </c>
      <c r="P179" t="s">
        <v>380</v>
      </c>
      <c r="Q179" t="s">
        <v>340</v>
      </c>
      <c r="R179" t="s">
        <v>341</v>
      </c>
      <c r="T179" t="s">
        <v>342</v>
      </c>
      <c r="U179" t="s">
        <v>382</v>
      </c>
      <c r="V179">
        <v>1</v>
      </c>
      <c r="W179">
        <v>0</v>
      </c>
      <c r="X179">
        <v>0</v>
      </c>
      <c r="Y179">
        <v>0</v>
      </c>
      <c r="Z179">
        <v>1</v>
      </c>
      <c r="AA179">
        <v>0</v>
      </c>
      <c r="AB179">
        <v>0</v>
      </c>
      <c r="AC179">
        <v>0</v>
      </c>
      <c r="AD179">
        <v>0</v>
      </c>
      <c r="AF179" t="s">
        <v>340</v>
      </c>
      <c r="AG179" t="s">
        <v>340</v>
      </c>
      <c r="AI179">
        <v>500</v>
      </c>
      <c r="AJ179">
        <v>500</v>
      </c>
      <c r="AK179" t="s">
        <v>340</v>
      </c>
      <c r="AL179" t="s">
        <v>340</v>
      </c>
      <c r="AN179">
        <v>1200</v>
      </c>
      <c r="AO179">
        <v>1200</v>
      </c>
      <c r="AP179" t="s">
        <v>340</v>
      </c>
      <c r="AQ179" t="s">
        <v>368</v>
      </c>
      <c r="AV179" t="s">
        <v>340</v>
      </c>
      <c r="AX179">
        <v>400</v>
      </c>
      <c r="AY179">
        <v>400</v>
      </c>
      <c r="AZ179" t="s">
        <v>340</v>
      </c>
      <c r="BA179" t="s">
        <v>340</v>
      </c>
      <c r="BC179" t="s">
        <v>345</v>
      </c>
      <c r="BD179">
        <v>700</v>
      </c>
      <c r="BE179">
        <v>700</v>
      </c>
      <c r="BF179" t="s">
        <v>340</v>
      </c>
      <c r="BG179" t="s">
        <v>340</v>
      </c>
      <c r="BI179">
        <v>1400</v>
      </c>
      <c r="BJ179">
        <v>1400</v>
      </c>
      <c r="BK179" t="s">
        <v>340</v>
      </c>
      <c r="BL179" t="s">
        <v>340</v>
      </c>
      <c r="BN179">
        <v>500</v>
      </c>
      <c r="BO179">
        <v>500</v>
      </c>
      <c r="BP179" t="s">
        <v>340</v>
      </c>
      <c r="BQ179" t="s">
        <v>340</v>
      </c>
      <c r="BS179">
        <v>150</v>
      </c>
      <c r="BT179">
        <v>150</v>
      </c>
      <c r="BU179" t="s">
        <v>340</v>
      </c>
      <c r="BV179" t="s">
        <v>340</v>
      </c>
      <c r="BX179">
        <v>500</v>
      </c>
      <c r="BY179">
        <v>500</v>
      </c>
      <c r="BZ179" t="s">
        <v>340</v>
      </c>
      <c r="CA179" t="s">
        <v>340</v>
      </c>
      <c r="CC179">
        <v>300</v>
      </c>
      <c r="CD179">
        <v>300</v>
      </c>
      <c r="CE179" t="s">
        <v>383</v>
      </c>
      <c r="CF179">
        <v>20</v>
      </c>
      <c r="CG179" t="s">
        <v>384</v>
      </c>
      <c r="CI179" t="s">
        <v>385</v>
      </c>
      <c r="CK179" t="s">
        <v>544</v>
      </c>
      <c r="CL179">
        <v>0</v>
      </c>
      <c r="CM179">
        <v>0</v>
      </c>
      <c r="CN179">
        <v>0</v>
      </c>
      <c r="CO179">
        <v>0</v>
      </c>
      <c r="CP179">
        <v>0</v>
      </c>
      <c r="CQ179">
        <v>0</v>
      </c>
      <c r="CR179">
        <v>0</v>
      </c>
      <c r="CS179">
        <v>0</v>
      </c>
      <c r="CT179">
        <v>0</v>
      </c>
      <c r="CU179">
        <v>1</v>
      </c>
      <c r="CV179">
        <v>0</v>
      </c>
      <c r="CX179" t="s">
        <v>340</v>
      </c>
      <c r="CY179" t="s">
        <v>341</v>
      </c>
      <c r="DA179" t="s">
        <v>342</v>
      </c>
      <c r="DB179" t="s">
        <v>343</v>
      </c>
      <c r="DC179">
        <v>1</v>
      </c>
      <c r="DD179">
        <v>0</v>
      </c>
      <c r="DE179">
        <v>0</v>
      </c>
      <c r="DF179">
        <v>0</v>
      </c>
      <c r="DG179">
        <v>0</v>
      </c>
      <c r="DH179">
        <v>0</v>
      </c>
      <c r="DI179">
        <v>0</v>
      </c>
      <c r="DJ179">
        <v>0</v>
      </c>
      <c r="DK179">
        <v>0</v>
      </c>
      <c r="DM179" t="s">
        <v>352</v>
      </c>
      <c r="DR179" t="s">
        <v>340</v>
      </c>
      <c r="DS179" t="s">
        <v>340</v>
      </c>
      <c r="DU179">
        <v>640</v>
      </c>
      <c r="DV179">
        <v>640</v>
      </c>
      <c r="DW179" t="s">
        <v>340</v>
      </c>
      <c r="DX179" t="s">
        <v>340</v>
      </c>
      <c r="DZ179">
        <v>5000</v>
      </c>
      <c r="EA179">
        <v>5000</v>
      </c>
      <c r="EB179" t="s">
        <v>383</v>
      </c>
      <c r="EC179">
        <v>14</v>
      </c>
      <c r="ED179" t="s">
        <v>384</v>
      </c>
      <c r="EF179" t="s">
        <v>370</v>
      </c>
      <c r="EH179" t="s">
        <v>486</v>
      </c>
      <c r="EI179">
        <v>0</v>
      </c>
      <c r="EJ179">
        <v>0</v>
      </c>
      <c r="EK179">
        <v>0</v>
      </c>
      <c r="EL179">
        <v>0</v>
      </c>
      <c r="EM179">
        <v>0</v>
      </c>
      <c r="EN179">
        <v>0</v>
      </c>
      <c r="EO179">
        <v>0</v>
      </c>
      <c r="EP179">
        <v>0</v>
      </c>
      <c r="EQ179">
        <v>0</v>
      </c>
      <c r="ER179">
        <v>0</v>
      </c>
      <c r="ES179">
        <v>1</v>
      </c>
      <c r="EU179" t="s">
        <v>340</v>
      </c>
      <c r="EV179" t="s">
        <v>341</v>
      </c>
      <c r="EX179" t="s">
        <v>342</v>
      </c>
      <c r="EY179" t="s">
        <v>343</v>
      </c>
      <c r="EZ179">
        <v>1</v>
      </c>
      <c r="FA179">
        <v>0</v>
      </c>
      <c r="FB179">
        <v>0</v>
      </c>
      <c r="FC179">
        <v>0</v>
      </c>
      <c r="FD179">
        <v>0</v>
      </c>
      <c r="FE179">
        <v>0</v>
      </c>
      <c r="FF179">
        <v>0</v>
      </c>
      <c r="FG179">
        <v>0</v>
      </c>
      <c r="FH179">
        <v>0</v>
      </c>
      <c r="FJ179" t="s">
        <v>340</v>
      </c>
      <c r="FK179" t="s">
        <v>340</v>
      </c>
      <c r="FM179">
        <v>100</v>
      </c>
      <c r="FN179">
        <v>100</v>
      </c>
      <c r="FO179" t="s">
        <v>340</v>
      </c>
      <c r="FP179" t="s">
        <v>340</v>
      </c>
      <c r="FR179">
        <v>100</v>
      </c>
      <c r="FS179">
        <v>100</v>
      </c>
      <c r="FT179" t="s">
        <v>340</v>
      </c>
      <c r="FU179" t="s">
        <v>340</v>
      </c>
      <c r="FW179">
        <v>200</v>
      </c>
      <c r="FX179">
        <v>200</v>
      </c>
      <c r="FY179" t="s">
        <v>340</v>
      </c>
      <c r="FZ179" t="s">
        <v>340</v>
      </c>
      <c r="GB179">
        <v>120</v>
      </c>
      <c r="GC179">
        <v>120</v>
      </c>
      <c r="GD179" t="s">
        <v>340</v>
      </c>
      <c r="GE179" t="s">
        <v>340</v>
      </c>
      <c r="GG179">
        <v>700</v>
      </c>
      <c r="GH179">
        <v>700</v>
      </c>
      <c r="GI179" t="s">
        <v>340</v>
      </c>
      <c r="GJ179" t="s">
        <v>340</v>
      </c>
      <c r="GL179">
        <v>1400</v>
      </c>
      <c r="GM179">
        <v>1400</v>
      </c>
      <c r="GN179" t="s">
        <v>383</v>
      </c>
      <c r="GO179">
        <v>14</v>
      </c>
      <c r="GP179" t="s">
        <v>384</v>
      </c>
      <c r="GR179" t="s">
        <v>385</v>
      </c>
      <c r="GT179" t="s">
        <v>386</v>
      </c>
      <c r="GU179">
        <v>1</v>
      </c>
      <c r="GV179">
        <v>0</v>
      </c>
      <c r="GW179">
        <v>0</v>
      </c>
      <c r="GX179">
        <v>0</v>
      </c>
      <c r="GY179">
        <v>0</v>
      </c>
      <c r="GZ179">
        <v>0</v>
      </c>
      <c r="HA179">
        <v>1</v>
      </c>
      <c r="HB179">
        <v>0</v>
      </c>
      <c r="HC179">
        <v>0</v>
      </c>
      <c r="HD179">
        <v>0</v>
      </c>
      <c r="HE179">
        <v>0</v>
      </c>
      <c r="HG179" t="s">
        <v>352</v>
      </c>
      <c r="IS179" t="s">
        <v>352</v>
      </c>
      <c r="IW179" t="s">
        <v>340</v>
      </c>
      <c r="IX179">
        <v>860</v>
      </c>
      <c r="IY179" t="s">
        <v>340</v>
      </c>
      <c r="IZ179">
        <v>860</v>
      </c>
      <c r="JB179" t="s">
        <v>352</v>
      </c>
      <c r="JR179" t="s">
        <v>352</v>
      </c>
      <c r="JS179" t="s">
        <v>352</v>
      </c>
      <c r="JT179" t="s">
        <v>340</v>
      </c>
      <c r="JU179" t="s">
        <v>340</v>
      </c>
      <c r="JV179" t="s">
        <v>340</v>
      </c>
      <c r="JW179" t="s">
        <v>340</v>
      </c>
      <c r="JZ179" t="s">
        <v>340</v>
      </c>
      <c r="KD179">
        <v>12</v>
      </c>
      <c r="KE179" t="s">
        <v>352</v>
      </c>
      <c r="LK179" t="s">
        <v>353</v>
      </c>
      <c r="LL179" t="s">
        <v>765</v>
      </c>
      <c r="LM179" t="s">
        <v>355</v>
      </c>
    </row>
    <row r="180" spans="1:325" x14ac:dyDescent="0.35">
      <c r="A180" t="s">
        <v>915</v>
      </c>
      <c r="B180" t="s">
        <v>410</v>
      </c>
      <c r="C180" t="s">
        <v>410</v>
      </c>
      <c r="D180" t="s">
        <v>410</v>
      </c>
      <c r="E180" t="s">
        <v>453</v>
      </c>
      <c r="F180" t="s">
        <v>499</v>
      </c>
      <c r="G180" t="s">
        <v>500</v>
      </c>
      <c r="H180" t="s">
        <v>916</v>
      </c>
      <c r="I180" t="s">
        <v>917</v>
      </c>
      <c r="J180" t="s">
        <v>362</v>
      </c>
      <c r="K180" t="s">
        <v>334</v>
      </c>
      <c r="L180" t="s">
        <v>394</v>
      </c>
      <c r="M180" t="s">
        <v>336</v>
      </c>
      <c r="N180" t="s">
        <v>337</v>
      </c>
      <c r="O180" t="s">
        <v>338</v>
      </c>
      <c r="P180" t="s">
        <v>380</v>
      </c>
      <c r="Q180" t="s">
        <v>340</v>
      </c>
      <c r="R180" t="s">
        <v>381</v>
      </c>
      <c r="T180" t="s">
        <v>423</v>
      </c>
      <c r="U180" t="s">
        <v>382</v>
      </c>
      <c r="V180">
        <v>1</v>
      </c>
      <c r="W180">
        <v>0</v>
      </c>
      <c r="X180">
        <v>0</v>
      </c>
      <c r="Y180">
        <v>0</v>
      </c>
      <c r="Z180">
        <v>1</v>
      </c>
      <c r="AA180">
        <v>0</v>
      </c>
      <c r="AB180">
        <v>0</v>
      </c>
      <c r="AC180">
        <v>0</v>
      </c>
      <c r="AD180">
        <v>0</v>
      </c>
      <c r="AF180" t="s">
        <v>340</v>
      </c>
      <c r="AG180" t="s">
        <v>352</v>
      </c>
      <c r="AH180">
        <v>50</v>
      </c>
      <c r="AI180">
        <v>22500</v>
      </c>
      <c r="AJ180">
        <v>450</v>
      </c>
      <c r="AK180" t="s">
        <v>340</v>
      </c>
      <c r="AL180" t="s">
        <v>352</v>
      </c>
      <c r="AM180">
        <v>5</v>
      </c>
      <c r="AN180">
        <v>5400</v>
      </c>
      <c r="AO180">
        <v>1080</v>
      </c>
      <c r="AP180" t="s">
        <v>340</v>
      </c>
      <c r="AQ180" t="s">
        <v>368</v>
      </c>
      <c r="AV180" t="s">
        <v>352</v>
      </c>
      <c r="AW180">
        <v>24</v>
      </c>
      <c r="AX180">
        <v>9200</v>
      </c>
      <c r="AY180">
        <v>383</v>
      </c>
      <c r="AZ180" t="s">
        <v>340</v>
      </c>
      <c r="BA180" t="s">
        <v>340</v>
      </c>
      <c r="BC180" t="s">
        <v>424</v>
      </c>
      <c r="BD180">
        <v>1200</v>
      </c>
      <c r="BE180">
        <v>1200</v>
      </c>
      <c r="BF180" t="s">
        <v>340</v>
      </c>
      <c r="BG180" t="s">
        <v>352</v>
      </c>
      <c r="BH180">
        <v>5</v>
      </c>
      <c r="BI180">
        <v>6000</v>
      </c>
      <c r="BJ180">
        <v>1200</v>
      </c>
      <c r="BK180" t="s">
        <v>340</v>
      </c>
      <c r="BL180" t="s">
        <v>352</v>
      </c>
      <c r="BM180">
        <v>5</v>
      </c>
      <c r="BN180">
        <v>2700</v>
      </c>
      <c r="BO180">
        <v>540</v>
      </c>
      <c r="BP180" t="s">
        <v>340</v>
      </c>
      <c r="BQ180" t="s">
        <v>340</v>
      </c>
      <c r="BS180">
        <v>200</v>
      </c>
      <c r="BT180">
        <v>200</v>
      </c>
      <c r="BU180" t="s">
        <v>340</v>
      </c>
      <c r="BV180" t="s">
        <v>340</v>
      </c>
      <c r="BX180">
        <v>400</v>
      </c>
      <c r="BY180">
        <v>400</v>
      </c>
      <c r="BZ180" t="s">
        <v>340</v>
      </c>
      <c r="CA180" t="s">
        <v>340</v>
      </c>
      <c r="CC180">
        <v>400</v>
      </c>
      <c r="CD180">
        <v>400</v>
      </c>
      <c r="CE180" t="s">
        <v>383</v>
      </c>
      <c r="CF180">
        <v>3</v>
      </c>
      <c r="CG180" t="s">
        <v>384</v>
      </c>
      <c r="CI180" t="s">
        <v>370</v>
      </c>
      <c r="CK180" t="s">
        <v>371</v>
      </c>
      <c r="CL180">
        <v>1</v>
      </c>
      <c r="CM180">
        <v>0</v>
      </c>
      <c r="CN180">
        <v>0</v>
      </c>
      <c r="CO180">
        <v>0</v>
      </c>
      <c r="CP180">
        <v>0</v>
      </c>
      <c r="CQ180">
        <v>0</v>
      </c>
      <c r="CR180">
        <v>0</v>
      </c>
      <c r="CS180">
        <v>0</v>
      </c>
      <c r="CT180">
        <v>0</v>
      </c>
      <c r="CU180">
        <v>0</v>
      </c>
      <c r="CV180">
        <v>0</v>
      </c>
      <c r="CX180" t="s">
        <v>340</v>
      </c>
      <c r="CY180" t="s">
        <v>341</v>
      </c>
      <c r="DA180" t="s">
        <v>365</v>
      </c>
      <c r="DB180" t="s">
        <v>382</v>
      </c>
      <c r="DC180">
        <v>1</v>
      </c>
      <c r="DD180">
        <v>0</v>
      </c>
      <c r="DE180">
        <v>0</v>
      </c>
      <c r="DF180">
        <v>0</v>
      </c>
      <c r="DG180">
        <v>1</v>
      </c>
      <c r="DH180">
        <v>0</v>
      </c>
      <c r="DI180">
        <v>0</v>
      </c>
      <c r="DJ180">
        <v>0</v>
      </c>
      <c r="DK180">
        <v>0</v>
      </c>
      <c r="DM180" t="s">
        <v>340</v>
      </c>
      <c r="DN180" t="s">
        <v>340</v>
      </c>
      <c r="DP180">
        <v>500</v>
      </c>
      <c r="DQ180">
        <v>500</v>
      </c>
      <c r="DR180" t="s">
        <v>340</v>
      </c>
      <c r="DS180" t="s">
        <v>340</v>
      </c>
      <c r="DU180">
        <v>620</v>
      </c>
      <c r="DV180">
        <v>620</v>
      </c>
      <c r="DW180" t="s">
        <v>340</v>
      </c>
      <c r="DX180" t="s">
        <v>340</v>
      </c>
      <c r="DZ180">
        <v>5000</v>
      </c>
      <c r="EA180">
        <v>5000</v>
      </c>
      <c r="EB180" t="s">
        <v>383</v>
      </c>
      <c r="EC180">
        <v>6</v>
      </c>
      <c r="ED180" t="s">
        <v>369</v>
      </c>
      <c r="EF180" t="s">
        <v>370</v>
      </c>
      <c r="EH180" t="s">
        <v>371</v>
      </c>
      <c r="EI180">
        <v>1</v>
      </c>
      <c r="EJ180">
        <v>0</v>
      </c>
      <c r="EK180">
        <v>0</v>
      </c>
      <c r="EL180">
        <v>0</v>
      </c>
      <c r="EM180">
        <v>0</v>
      </c>
      <c r="EN180">
        <v>0</v>
      </c>
      <c r="EO180">
        <v>0</v>
      </c>
      <c r="EP180">
        <v>0</v>
      </c>
      <c r="EQ180">
        <v>0</v>
      </c>
      <c r="ER180">
        <v>0</v>
      </c>
      <c r="ES180">
        <v>0</v>
      </c>
      <c r="EU180" t="s">
        <v>340</v>
      </c>
      <c r="EV180" t="s">
        <v>341</v>
      </c>
      <c r="EX180" t="s">
        <v>423</v>
      </c>
      <c r="EY180" t="s">
        <v>382</v>
      </c>
      <c r="EZ180">
        <v>1</v>
      </c>
      <c r="FA180">
        <v>0</v>
      </c>
      <c r="FB180">
        <v>0</v>
      </c>
      <c r="FC180">
        <v>0</v>
      </c>
      <c r="FD180">
        <v>1</v>
      </c>
      <c r="FE180">
        <v>0</v>
      </c>
      <c r="FF180">
        <v>0</v>
      </c>
      <c r="FG180">
        <v>0</v>
      </c>
      <c r="FH180">
        <v>0</v>
      </c>
      <c r="FJ180" t="s">
        <v>340</v>
      </c>
      <c r="FK180" t="s">
        <v>340</v>
      </c>
      <c r="FM180">
        <v>100</v>
      </c>
      <c r="FN180">
        <v>100</v>
      </c>
      <c r="FO180" t="s">
        <v>352</v>
      </c>
      <c r="FT180" t="s">
        <v>340</v>
      </c>
      <c r="FU180" t="s">
        <v>352</v>
      </c>
      <c r="FV180">
        <v>540</v>
      </c>
      <c r="FW180">
        <v>1300</v>
      </c>
      <c r="FX180">
        <v>241</v>
      </c>
      <c r="FY180" t="s">
        <v>340</v>
      </c>
      <c r="FZ180" t="s">
        <v>352</v>
      </c>
      <c r="GA180">
        <v>2000</v>
      </c>
      <c r="GB180">
        <v>2300</v>
      </c>
      <c r="GC180">
        <v>115</v>
      </c>
      <c r="GD180" t="s">
        <v>340</v>
      </c>
      <c r="GE180" t="s">
        <v>340</v>
      </c>
      <c r="GG180">
        <v>700</v>
      </c>
      <c r="GH180">
        <v>700</v>
      </c>
      <c r="GI180" t="s">
        <v>340</v>
      </c>
      <c r="GJ180" t="s">
        <v>340</v>
      </c>
      <c r="GL180">
        <v>950</v>
      </c>
      <c r="GM180">
        <v>950</v>
      </c>
      <c r="GN180" t="s">
        <v>383</v>
      </c>
      <c r="GO180">
        <v>5</v>
      </c>
      <c r="GP180" t="s">
        <v>406</v>
      </c>
      <c r="GR180" t="s">
        <v>370</v>
      </c>
      <c r="GT180" t="s">
        <v>371</v>
      </c>
      <c r="GU180">
        <v>1</v>
      </c>
      <c r="GV180">
        <v>0</v>
      </c>
      <c r="GW180">
        <v>0</v>
      </c>
      <c r="GX180">
        <v>0</v>
      </c>
      <c r="GY180">
        <v>0</v>
      </c>
      <c r="GZ180">
        <v>0</v>
      </c>
      <c r="HA180">
        <v>0</v>
      </c>
      <c r="HB180">
        <v>0</v>
      </c>
      <c r="HC180">
        <v>0</v>
      </c>
      <c r="HD180">
        <v>0</v>
      </c>
      <c r="HE180">
        <v>0</v>
      </c>
      <c r="HG180" t="s">
        <v>352</v>
      </c>
      <c r="IS180" t="s">
        <v>340</v>
      </c>
      <c r="IT180" t="s">
        <v>340</v>
      </c>
      <c r="IV180">
        <v>4000</v>
      </c>
      <c r="IW180" t="s">
        <v>352</v>
      </c>
      <c r="IY180" t="s">
        <v>340</v>
      </c>
      <c r="IZ180">
        <v>845</v>
      </c>
      <c r="JB180" t="s">
        <v>352</v>
      </c>
      <c r="JR180" t="s">
        <v>340</v>
      </c>
      <c r="JS180" t="s">
        <v>352</v>
      </c>
      <c r="JT180" t="s">
        <v>340</v>
      </c>
      <c r="JU180" t="s">
        <v>352</v>
      </c>
      <c r="JV180" t="s">
        <v>340</v>
      </c>
      <c r="JW180" t="s">
        <v>340</v>
      </c>
      <c r="JZ180" t="s">
        <v>340</v>
      </c>
      <c r="KB180">
        <v>1</v>
      </c>
      <c r="KC180">
        <v>0</v>
      </c>
      <c r="KD180">
        <v>6</v>
      </c>
      <c r="KE180" t="s">
        <v>352</v>
      </c>
      <c r="LJ180" t="s">
        <v>646</v>
      </c>
      <c r="LK180" t="s">
        <v>353</v>
      </c>
      <c r="LL180" t="s">
        <v>918</v>
      </c>
      <c r="LM180" t="s">
        <v>355</v>
      </c>
    </row>
    <row r="181" spans="1:325" x14ac:dyDescent="0.35">
      <c r="A181" t="s">
        <v>936</v>
      </c>
      <c r="B181" t="s">
        <v>599</v>
      </c>
      <c r="C181" t="s">
        <v>599</v>
      </c>
      <c r="D181" t="s">
        <v>599</v>
      </c>
      <c r="E181" t="s">
        <v>453</v>
      </c>
      <c r="F181" t="s">
        <v>499</v>
      </c>
      <c r="G181" t="s">
        <v>500</v>
      </c>
      <c r="H181" t="s">
        <v>763</v>
      </c>
      <c r="I181" t="s">
        <v>764</v>
      </c>
      <c r="J181" t="s">
        <v>362</v>
      </c>
      <c r="K181" t="s">
        <v>334</v>
      </c>
      <c r="L181" t="s">
        <v>394</v>
      </c>
      <c r="M181" t="s">
        <v>336</v>
      </c>
      <c r="N181" t="s">
        <v>337</v>
      </c>
      <c r="O181" t="s">
        <v>338</v>
      </c>
      <c r="P181" t="s">
        <v>380</v>
      </c>
      <c r="Q181" t="s">
        <v>340</v>
      </c>
      <c r="R181" t="s">
        <v>381</v>
      </c>
      <c r="T181" t="s">
        <v>411</v>
      </c>
      <c r="U181" t="s">
        <v>382</v>
      </c>
      <c r="V181">
        <v>1</v>
      </c>
      <c r="W181">
        <v>0</v>
      </c>
      <c r="X181">
        <v>0</v>
      </c>
      <c r="Y181">
        <v>0</v>
      </c>
      <c r="Z181">
        <v>1</v>
      </c>
      <c r="AA181">
        <v>0</v>
      </c>
      <c r="AB181">
        <v>0</v>
      </c>
      <c r="AC181">
        <v>0</v>
      </c>
      <c r="AD181">
        <v>0</v>
      </c>
      <c r="AF181" t="s">
        <v>340</v>
      </c>
      <c r="AG181" t="s">
        <v>352</v>
      </c>
      <c r="AH181">
        <v>50</v>
      </c>
      <c r="AI181">
        <v>22500</v>
      </c>
      <c r="AJ181">
        <v>450</v>
      </c>
      <c r="AK181" t="s">
        <v>340</v>
      </c>
      <c r="AL181" t="s">
        <v>352</v>
      </c>
      <c r="AM181">
        <v>20</v>
      </c>
      <c r="AN181">
        <v>20800</v>
      </c>
      <c r="AO181">
        <v>1040</v>
      </c>
      <c r="AP181" t="s">
        <v>340</v>
      </c>
      <c r="AQ181" t="s">
        <v>368</v>
      </c>
      <c r="AV181" t="s">
        <v>352</v>
      </c>
      <c r="AW181">
        <v>24</v>
      </c>
      <c r="AX181">
        <v>9000</v>
      </c>
      <c r="AY181">
        <v>375</v>
      </c>
      <c r="AZ181" t="s">
        <v>340</v>
      </c>
      <c r="BA181" t="s">
        <v>340</v>
      </c>
      <c r="BC181" t="s">
        <v>424</v>
      </c>
      <c r="BD181">
        <v>1200</v>
      </c>
      <c r="BE181">
        <v>1200</v>
      </c>
      <c r="BF181" t="s">
        <v>340</v>
      </c>
      <c r="BG181" t="s">
        <v>352</v>
      </c>
      <c r="BH181">
        <v>8</v>
      </c>
      <c r="BI181">
        <v>11500</v>
      </c>
      <c r="BJ181">
        <v>1438</v>
      </c>
      <c r="BK181" t="s">
        <v>340</v>
      </c>
      <c r="BL181" t="s">
        <v>352</v>
      </c>
      <c r="BM181">
        <v>10</v>
      </c>
      <c r="BN181">
        <v>5200</v>
      </c>
      <c r="BO181">
        <v>520</v>
      </c>
      <c r="BP181" t="s">
        <v>340</v>
      </c>
      <c r="BQ181" t="s">
        <v>340</v>
      </c>
      <c r="BS181">
        <v>200</v>
      </c>
      <c r="BT181">
        <v>200</v>
      </c>
      <c r="BU181" t="s">
        <v>340</v>
      </c>
      <c r="BV181" t="s">
        <v>340</v>
      </c>
      <c r="BX181">
        <v>400</v>
      </c>
      <c r="BY181">
        <v>400</v>
      </c>
      <c r="BZ181" t="s">
        <v>340</v>
      </c>
      <c r="CA181" t="s">
        <v>340</v>
      </c>
      <c r="CC181">
        <v>400</v>
      </c>
      <c r="CD181">
        <v>400</v>
      </c>
      <c r="CE181" t="s">
        <v>383</v>
      </c>
      <c r="CF181">
        <v>5</v>
      </c>
      <c r="CG181" t="s">
        <v>384</v>
      </c>
      <c r="CI181" t="s">
        <v>370</v>
      </c>
      <c r="CK181" t="s">
        <v>371</v>
      </c>
      <c r="CL181">
        <v>1</v>
      </c>
      <c r="CM181">
        <v>0</v>
      </c>
      <c r="CN181">
        <v>0</v>
      </c>
      <c r="CO181">
        <v>0</v>
      </c>
      <c r="CP181">
        <v>0</v>
      </c>
      <c r="CQ181">
        <v>0</v>
      </c>
      <c r="CR181">
        <v>0</v>
      </c>
      <c r="CS181">
        <v>0</v>
      </c>
      <c r="CT181">
        <v>0</v>
      </c>
      <c r="CU181">
        <v>0</v>
      </c>
      <c r="CV181">
        <v>0</v>
      </c>
      <c r="CX181" t="s">
        <v>340</v>
      </c>
      <c r="CY181" t="s">
        <v>341</v>
      </c>
      <c r="DA181" t="s">
        <v>411</v>
      </c>
      <c r="DB181" t="s">
        <v>382</v>
      </c>
      <c r="DC181">
        <v>1</v>
      </c>
      <c r="DD181">
        <v>0</v>
      </c>
      <c r="DE181">
        <v>0</v>
      </c>
      <c r="DF181">
        <v>0</v>
      </c>
      <c r="DG181">
        <v>1</v>
      </c>
      <c r="DH181">
        <v>0</v>
      </c>
      <c r="DI181">
        <v>0</v>
      </c>
      <c r="DJ181">
        <v>0</v>
      </c>
      <c r="DK181">
        <v>0</v>
      </c>
      <c r="DM181" t="s">
        <v>340</v>
      </c>
      <c r="DN181" t="s">
        <v>340</v>
      </c>
      <c r="DP181">
        <v>500</v>
      </c>
      <c r="DQ181">
        <v>500</v>
      </c>
      <c r="DR181" t="s">
        <v>340</v>
      </c>
      <c r="DS181" t="s">
        <v>340</v>
      </c>
      <c r="DU181">
        <v>620</v>
      </c>
      <c r="DV181">
        <v>620</v>
      </c>
      <c r="DW181" t="s">
        <v>340</v>
      </c>
      <c r="DX181" t="s">
        <v>340</v>
      </c>
      <c r="DZ181">
        <v>5000</v>
      </c>
      <c r="EA181">
        <v>5000</v>
      </c>
      <c r="EB181" t="s">
        <v>383</v>
      </c>
      <c r="EC181">
        <v>8</v>
      </c>
      <c r="ED181" t="s">
        <v>369</v>
      </c>
      <c r="EF181" t="s">
        <v>370</v>
      </c>
      <c r="EH181" t="s">
        <v>371</v>
      </c>
      <c r="EI181">
        <v>1</v>
      </c>
      <c r="EJ181">
        <v>0</v>
      </c>
      <c r="EK181">
        <v>0</v>
      </c>
      <c r="EL181">
        <v>0</v>
      </c>
      <c r="EM181">
        <v>0</v>
      </c>
      <c r="EN181">
        <v>0</v>
      </c>
      <c r="EO181">
        <v>0</v>
      </c>
      <c r="EP181">
        <v>0</v>
      </c>
      <c r="EQ181">
        <v>0</v>
      </c>
      <c r="ER181">
        <v>0</v>
      </c>
      <c r="ES181">
        <v>0</v>
      </c>
      <c r="EU181" t="s">
        <v>340</v>
      </c>
      <c r="EV181" t="s">
        <v>341</v>
      </c>
      <c r="EX181" t="s">
        <v>463</v>
      </c>
      <c r="EY181" t="s">
        <v>382</v>
      </c>
      <c r="EZ181">
        <v>1</v>
      </c>
      <c r="FA181">
        <v>0</v>
      </c>
      <c r="FB181">
        <v>0</v>
      </c>
      <c r="FC181">
        <v>0</v>
      </c>
      <c r="FD181">
        <v>1</v>
      </c>
      <c r="FE181">
        <v>0</v>
      </c>
      <c r="FF181">
        <v>0</v>
      </c>
      <c r="FG181">
        <v>0</v>
      </c>
      <c r="FH181">
        <v>0</v>
      </c>
      <c r="FJ181" t="s">
        <v>340</v>
      </c>
      <c r="FK181" t="s">
        <v>340</v>
      </c>
      <c r="FM181">
        <v>100</v>
      </c>
      <c r="FN181">
        <v>100</v>
      </c>
      <c r="FO181" t="s">
        <v>352</v>
      </c>
      <c r="FT181" t="s">
        <v>340</v>
      </c>
      <c r="FU181" t="s">
        <v>352</v>
      </c>
      <c r="FV181">
        <v>540</v>
      </c>
      <c r="FW181">
        <v>1200</v>
      </c>
      <c r="FX181">
        <v>222</v>
      </c>
      <c r="FY181" t="s">
        <v>340</v>
      </c>
      <c r="FZ181" t="s">
        <v>340</v>
      </c>
      <c r="GB181">
        <v>150</v>
      </c>
      <c r="GC181">
        <v>150</v>
      </c>
      <c r="GD181" t="s">
        <v>340</v>
      </c>
      <c r="GE181" t="s">
        <v>340</v>
      </c>
      <c r="GG181">
        <v>600</v>
      </c>
      <c r="GH181">
        <v>600</v>
      </c>
      <c r="GI181" t="s">
        <v>340</v>
      </c>
      <c r="GJ181" t="s">
        <v>340</v>
      </c>
      <c r="GL181">
        <v>900</v>
      </c>
      <c r="GM181">
        <v>900</v>
      </c>
      <c r="GN181" t="s">
        <v>383</v>
      </c>
      <c r="GO181">
        <v>3</v>
      </c>
      <c r="GP181" t="s">
        <v>384</v>
      </c>
      <c r="GR181" t="s">
        <v>370</v>
      </c>
      <c r="GT181" t="s">
        <v>371</v>
      </c>
      <c r="GU181">
        <v>1</v>
      </c>
      <c r="GV181">
        <v>0</v>
      </c>
      <c r="GW181">
        <v>0</v>
      </c>
      <c r="GX181">
        <v>0</v>
      </c>
      <c r="GY181">
        <v>0</v>
      </c>
      <c r="GZ181">
        <v>0</v>
      </c>
      <c r="HA181">
        <v>0</v>
      </c>
      <c r="HB181">
        <v>0</v>
      </c>
      <c r="HC181">
        <v>0</v>
      </c>
      <c r="HD181">
        <v>0</v>
      </c>
      <c r="HE181">
        <v>0</v>
      </c>
      <c r="HG181" t="s">
        <v>352</v>
      </c>
      <c r="IS181" t="s">
        <v>340</v>
      </c>
      <c r="IT181" t="s">
        <v>340</v>
      </c>
      <c r="IV181">
        <v>5000</v>
      </c>
      <c r="IW181" t="s">
        <v>352</v>
      </c>
      <c r="IY181" t="s">
        <v>340</v>
      </c>
      <c r="IZ181">
        <v>850</v>
      </c>
      <c r="JB181" t="s">
        <v>352</v>
      </c>
      <c r="JR181" t="s">
        <v>340</v>
      </c>
      <c r="JS181" t="s">
        <v>352</v>
      </c>
      <c r="JT181" t="s">
        <v>340</v>
      </c>
      <c r="JU181" t="s">
        <v>340</v>
      </c>
      <c r="JV181" t="s">
        <v>340</v>
      </c>
      <c r="JW181" t="s">
        <v>340</v>
      </c>
      <c r="JZ181" t="s">
        <v>340</v>
      </c>
      <c r="KB181">
        <v>1</v>
      </c>
      <c r="KC181">
        <v>0</v>
      </c>
      <c r="KD181">
        <v>6</v>
      </c>
      <c r="KE181" t="s">
        <v>352</v>
      </c>
      <c r="LJ181" t="s">
        <v>646</v>
      </c>
      <c r="LK181" t="s">
        <v>353</v>
      </c>
      <c r="LL181" t="s">
        <v>937</v>
      </c>
      <c r="LM181" t="s">
        <v>355</v>
      </c>
    </row>
    <row r="182" spans="1:325" x14ac:dyDescent="0.35">
      <c r="A182" t="s">
        <v>1328</v>
      </c>
      <c r="B182" t="s">
        <v>398</v>
      </c>
      <c r="C182" t="s">
        <v>398</v>
      </c>
      <c r="D182" t="s">
        <v>398</v>
      </c>
      <c r="E182" t="s">
        <v>453</v>
      </c>
      <c r="F182" t="s">
        <v>499</v>
      </c>
      <c r="G182" t="s">
        <v>500</v>
      </c>
      <c r="H182" t="s">
        <v>501</v>
      </c>
      <c r="I182" t="s">
        <v>502</v>
      </c>
      <c r="J182" t="s">
        <v>362</v>
      </c>
      <c r="K182" t="s">
        <v>334</v>
      </c>
      <c r="L182" t="s">
        <v>404</v>
      </c>
      <c r="M182" t="s">
        <v>336</v>
      </c>
      <c r="N182" t="s">
        <v>337</v>
      </c>
      <c r="O182" t="s">
        <v>338</v>
      </c>
      <c r="P182" t="s">
        <v>380</v>
      </c>
      <c r="Q182" t="s">
        <v>340</v>
      </c>
      <c r="R182" t="s">
        <v>381</v>
      </c>
      <c r="T182" t="s">
        <v>365</v>
      </c>
      <c r="U182" t="s">
        <v>382</v>
      </c>
      <c r="V182">
        <v>1</v>
      </c>
      <c r="W182">
        <v>0</v>
      </c>
      <c r="X182">
        <v>0</v>
      </c>
      <c r="Y182">
        <v>0</v>
      </c>
      <c r="Z182">
        <v>1</v>
      </c>
      <c r="AA182">
        <v>0</v>
      </c>
      <c r="AB182">
        <v>0</v>
      </c>
      <c r="AC182">
        <v>0</v>
      </c>
      <c r="AD182">
        <v>0</v>
      </c>
      <c r="AF182" t="s">
        <v>340</v>
      </c>
      <c r="AG182" t="s">
        <v>352</v>
      </c>
      <c r="AH182">
        <v>50</v>
      </c>
      <c r="AI182">
        <v>22500</v>
      </c>
      <c r="AJ182">
        <v>450</v>
      </c>
      <c r="AK182" t="s">
        <v>340</v>
      </c>
      <c r="AL182" t="s">
        <v>352</v>
      </c>
      <c r="AM182">
        <v>10</v>
      </c>
      <c r="AN182">
        <v>10500</v>
      </c>
      <c r="AO182">
        <v>1050</v>
      </c>
      <c r="AP182" t="s">
        <v>340</v>
      </c>
      <c r="AQ182" t="s">
        <v>368</v>
      </c>
      <c r="AV182" t="s">
        <v>352</v>
      </c>
      <c r="AW182">
        <v>24</v>
      </c>
      <c r="AX182">
        <v>9000</v>
      </c>
      <c r="AY182">
        <v>375</v>
      </c>
      <c r="AZ182" t="s">
        <v>340</v>
      </c>
      <c r="BA182" t="s">
        <v>340</v>
      </c>
      <c r="BC182" t="s">
        <v>424</v>
      </c>
      <c r="BD182">
        <v>1000</v>
      </c>
      <c r="BE182">
        <v>1000</v>
      </c>
      <c r="BF182" t="s">
        <v>340</v>
      </c>
      <c r="BG182" t="s">
        <v>352</v>
      </c>
      <c r="BH182">
        <v>8</v>
      </c>
      <c r="BI182">
        <v>11500</v>
      </c>
      <c r="BJ182">
        <v>1438</v>
      </c>
      <c r="BK182" t="s">
        <v>340</v>
      </c>
      <c r="BL182" t="s">
        <v>352</v>
      </c>
      <c r="BM182">
        <v>5</v>
      </c>
      <c r="BN182">
        <v>2700</v>
      </c>
      <c r="BO182">
        <v>540</v>
      </c>
      <c r="BP182" t="s">
        <v>340</v>
      </c>
      <c r="BQ182" t="s">
        <v>340</v>
      </c>
      <c r="BS182">
        <v>200</v>
      </c>
      <c r="BT182">
        <v>200</v>
      </c>
      <c r="BU182" t="s">
        <v>340</v>
      </c>
      <c r="BV182" t="s">
        <v>340</v>
      </c>
      <c r="BX182">
        <v>400</v>
      </c>
      <c r="BY182">
        <v>400</v>
      </c>
      <c r="BZ182" t="s">
        <v>340</v>
      </c>
      <c r="CA182" t="s">
        <v>340</v>
      </c>
      <c r="CC182">
        <v>400</v>
      </c>
      <c r="CD182">
        <v>400</v>
      </c>
      <c r="CE182" t="s">
        <v>383</v>
      </c>
      <c r="CF182">
        <v>3</v>
      </c>
      <c r="CG182" t="s">
        <v>369</v>
      </c>
      <c r="CI182" t="s">
        <v>370</v>
      </c>
      <c r="CK182" t="s">
        <v>371</v>
      </c>
      <c r="CL182">
        <v>1</v>
      </c>
      <c r="CM182">
        <v>0</v>
      </c>
      <c r="CN182">
        <v>0</v>
      </c>
      <c r="CO182">
        <v>0</v>
      </c>
      <c r="CP182">
        <v>0</v>
      </c>
      <c r="CQ182">
        <v>0</v>
      </c>
      <c r="CR182">
        <v>0</v>
      </c>
      <c r="CS182">
        <v>0</v>
      </c>
      <c r="CT182">
        <v>0</v>
      </c>
      <c r="CU182">
        <v>0</v>
      </c>
      <c r="CV182">
        <v>0</v>
      </c>
      <c r="CX182" t="s">
        <v>340</v>
      </c>
      <c r="CY182" t="s">
        <v>341</v>
      </c>
      <c r="DA182" t="s">
        <v>365</v>
      </c>
      <c r="DB182" t="s">
        <v>382</v>
      </c>
      <c r="DC182">
        <v>1</v>
      </c>
      <c r="DD182">
        <v>0</v>
      </c>
      <c r="DE182">
        <v>0</v>
      </c>
      <c r="DF182">
        <v>0</v>
      </c>
      <c r="DG182">
        <v>1</v>
      </c>
      <c r="DH182">
        <v>0</v>
      </c>
      <c r="DI182">
        <v>0</v>
      </c>
      <c r="DJ182">
        <v>0</v>
      </c>
      <c r="DK182">
        <v>0</v>
      </c>
      <c r="DM182" t="s">
        <v>340</v>
      </c>
      <c r="DN182" t="s">
        <v>340</v>
      </c>
      <c r="DP182">
        <v>500</v>
      </c>
      <c r="DQ182">
        <v>500</v>
      </c>
      <c r="DR182" t="s">
        <v>340</v>
      </c>
      <c r="DS182" t="s">
        <v>340</v>
      </c>
      <c r="DU182">
        <v>620</v>
      </c>
      <c r="DV182">
        <v>620</v>
      </c>
      <c r="DW182" t="s">
        <v>340</v>
      </c>
      <c r="DX182" t="s">
        <v>340</v>
      </c>
      <c r="DZ182">
        <v>5000</v>
      </c>
      <c r="EA182">
        <v>5000</v>
      </c>
      <c r="EB182" t="s">
        <v>383</v>
      </c>
      <c r="EC182">
        <v>5</v>
      </c>
      <c r="ED182" t="s">
        <v>384</v>
      </c>
      <c r="EF182" t="s">
        <v>370</v>
      </c>
      <c r="EH182" t="s">
        <v>371</v>
      </c>
      <c r="EI182">
        <v>1</v>
      </c>
      <c r="EJ182">
        <v>0</v>
      </c>
      <c r="EK182">
        <v>0</v>
      </c>
      <c r="EL182">
        <v>0</v>
      </c>
      <c r="EM182">
        <v>0</v>
      </c>
      <c r="EN182">
        <v>0</v>
      </c>
      <c r="EO182">
        <v>0</v>
      </c>
      <c r="EP182">
        <v>0</v>
      </c>
      <c r="EQ182">
        <v>0</v>
      </c>
      <c r="ER182">
        <v>0</v>
      </c>
      <c r="ES182">
        <v>0</v>
      </c>
      <c r="EU182" t="s">
        <v>340</v>
      </c>
      <c r="EV182" t="s">
        <v>381</v>
      </c>
      <c r="EX182" t="s">
        <v>411</v>
      </c>
      <c r="EY182" t="s">
        <v>382</v>
      </c>
      <c r="EZ182">
        <v>1</v>
      </c>
      <c r="FA182">
        <v>0</v>
      </c>
      <c r="FB182">
        <v>0</v>
      </c>
      <c r="FC182">
        <v>0</v>
      </c>
      <c r="FD182">
        <v>1</v>
      </c>
      <c r="FE182">
        <v>0</v>
      </c>
      <c r="FF182">
        <v>0</v>
      </c>
      <c r="FG182">
        <v>0</v>
      </c>
      <c r="FH182">
        <v>0</v>
      </c>
      <c r="FJ182" t="s">
        <v>340</v>
      </c>
      <c r="FK182" t="s">
        <v>340</v>
      </c>
      <c r="FM182">
        <v>100</v>
      </c>
      <c r="FN182">
        <v>100</v>
      </c>
      <c r="FO182" t="s">
        <v>352</v>
      </c>
      <c r="FT182" t="s">
        <v>340</v>
      </c>
      <c r="FU182" t="s">
        <v>352</v>
      </c>
      <c r="FV182">
        <v>540</v>
      </c>
      <c r="FW182">
        <v>1200</v>
      </c>
      <c r="FX182">
        <v>222</v>
      </c>
      <c r="FY182" t="s">
        <v>340</v>
      </c>
      <c r="FZ182" t="s">
        <v>340</v>
      </c>
      <c r="GB182">
        <v>150</v>
      </c>
      <c r="GC182">
        <v>150</v>
      </c>
      <c r="GD182" t="s">
        <v>340</v>
      </c>
      <c r="GE182" t="s">
        <v>340</v>
      </c>
      <c r="GG182">
        <v>600</v>
      </c>
      <c r="GH182">
        <v>600</v>
      </c>
      <c r="GI182" t="s">
        <v>340</v>
      </c>
      <c r="GJ182" t="s">
        <v>340</v>
      </c>
      <c r="GL182">
        <v>900</v>
      </c>
      <c r="GM182">
        <v>900</v>
      </c>
      <c r="GN182" t="s">
        <v>383</v>
      </c>
      <c r="GO182">
        <v>7</v>
      </c>
      <c r="GP182" t="s">
        <v>406</v>
      </c>
      <c r="GR182" t="s">
        <v>370</v>
      </c>
      <c r="GT182" t="s">
        <v>371</v>
      </c>
      <c r="GU182">
        <v>1</v>
      </c>
      <c r="GV182">
        <v>0</v>
      </c>
      <c r="GW182">
        <v>0</v>
      </c>
      <c r="GX182">
        <v>0</v>
      </c>
      <c r="GY182">
        <v>0</v>
      </c>
      <c r="GZ182">
        <v>0</v>
      </c>
      <c r="HA182">
        <v>0</v>
      </c>
      <c r="HB182">
        <v>0</v>
      </c>
      <c r="HC182">
        <v>0</v>
      </c>
      <c r="HD182">
        <v>0</v>
      </c>
      <c r="HE182">
        <v>0</v>
      </c>
      <c r="HG182" t="s">
        <v>352</v>
      </c>
      <c r="IS182" t="s">
        <v>340</v>
      </c>
      <c r="IT182" t="s">
        <v>340</v>
      </c>
      <c r="IV182">
        <v>4000</v>
      </c>
      <c r="IW182" t="s">
        <v>352</v>
      </c>
      <c r="IY182" t="s">
        <v>340</v>
      </c>
      <c r="IZ182">
        <v>845</v>
      </c>
      <c r="JB182" t="s">
        <v>352</v>
      </c>
      <c r="JR182" t="s">
        <v>340</v>
      </c>
      <c r="JS182" t="s">
        <v>352</v>
      </c>
      <c r="JT182" t="s">
        <v>340</v>
      </c>
      <c r="JU182" t="s">
        <v>352</v>
      </c>
      <c r="JV182" t="s">
        <v>340</v>
      </c>
      <c r="JW182" t="s">
        <v>352</v>
      </c>
      <c r="JZ182" t="s">
        <v>340</v>
      </c>
      <c r="KB182">
        <v>1</v>
      </c>
      <c r="KC182">
        <v>0</v>
      </c>
      <c r="KD182">
        <v>6</v>
      </c>
      <c r="KE182" t="s">
        <v>352</v>
      </c>
      <c r="LJ182" t="s">
        <v>646</v>
      </c>
      <c r="LK182" t="s">
        <v>353</v>
      </c>
      <c r="LL182" t="s">
        <v>1329</v>
      </c>
      <c r="LM182" t="s">
        <v>355</v>
      </c>
    </row>
    <row r="183" spans="1:325" x14ac:dyDescent="0.35">
      <c r="A183" t="s">
        <v>740</v>
      </c>
      <c r="B183" t="s">
        <v>410</v>
      </c>
      <c r="C183" t="s">
        <v>741</v>
      </c>
      <c r="D183" t="s">
        <v>327</v>
      </c>
      <c r="E183" t="s">
        <v>591</v>
      </c>
      <c r="F183" t="s">
        <v>592</v>
      </c>
      <c r="G183" t="s">
        <v>593</v>
      </c>
      <c r="H183" t="s">
        <v>742</v>
      </c>
      <c r="I183" t="s">
        <v>743</v>
      </c>
      <c r="J183" t="s">
        <v>362</v>
      </c>
      <c r="K183" t="s">
        <v>334</v>
      </c>
      <c r="L183" t="s">
        <v>404</v>
      </c>
      <c r="M183" t="s">
        <v>336</v>
      </c>
      <c r="N183" t="s">
        <v>503</v>
      </c>
      <c r="O183" t="s">
        <v>338</v>
      </c>
      <c r="P183" t="s">
        <v>380</v>
      </c>
      <c r="Q183" t="s">
        <v>340</v>
      </c>
      <c r="R183" t="s">
        <v>341</v>
      </c>
      <c r="T183" t="s">
        <v>342</v>
      </c>
      <c r="U183" t="s">
        <v>343</v>
      </c>
      <c r="V183">
        <v>1</v>
      </c>
      <c r="W183">
        <v>0</v>
      </c>
      <c r="X183">
        <v>0</v>
      </c>
      <c r="Y183">
        <v>0</v>
      </c>
      <c r="Z183">
        <v>0</v>
      </c>
      <c r="AA183">
        <v>0</v>
      </c>
      <c r="AB183">
        <v>0</v>
      </c>
      <c r="AC183">
        <v>0</v>
      </c>
      <c r="AD183">
        <v>0</v>
      </c>
      <c r="AF183" t="s">
        <v>340</v>
      </c>
      <c r="AG183" t="s">
        <v>352</v>
      </c>
      <c r="AH183">
        <v>50</v>
      </c>
      <c r="AI183">
        <v>17000</v>
      </c>
      <c r="AJ183">
        <v>340</v>
      </c>
      <c r="AK183" t="s">
        <v>340</v>
      </c>
      <c r="AL183" t="s">
        <v>340</v>
      </c>
      <c r="AN183">
        <v>900</v>
      </c>
      <c r="AO183">
        <v>900</v>
      </c>
      <c r="AP183" t="s">
        <v>340</v>
      </c>
      <c r="AQ183" t="s">
        <v>368</v>
      </c>
      <c r="AV183" t="s">
        <v>340</v>
      </c>
      <c r="AX183">
        <v>375</v>
      </c>
      <c r="AY183">
        <v>375</v>
      </c>
      <c r="AZ183" t="s">
        <v>352</v>
      </c>
      <c r="BF183" t="s">
        <v>340</v>
      </c>
      <c r="BG183" t="s">
        <v>352</v>
      </c>
      <c r="BH183">
        <v>20</v>
      </c>
      <c r="BI183">
        <v>21200</v>
      </c>
      <c r="BJ183">
        <v>1060</v>
      </c>
      <c r="BK183" t="s">
        <v>340</v>
      </c>
      <c r="BL183" t="s">
        <v>352</v>
      </c>
      <c r="BM183">
        <v>50</v>
      </c>
      <c r="BN183">
        <v>22500</v>
      </c>
      <c r="BO183">
        <v>450</v>
      </c>
      <c r="BP183" t="s">
        <v>340</v>
      </c>
      <c r="BQ183" t="s">
        <v>340</v>
      </c>
      <c r="BS183">
        <v>150</v>
      </c>
      <c r="BT183">
        <v>150</v>
      </c>
      <c r="BU183" t="s">
        <v>340</v>
      </c>
      <c r="BV183" t="s">
        <v>340</v>
      </c>
      <c r="BX183">
        <v>500</v>
      </c>
      <c r="BY183">
        <v>500</v>
      </c>
      <c r="BZ183" t="s">
        <v>340</v>
      </c>
      <c r="CA183" t="s">
        <v>340</v>
      </c>
      <c r="CC183">
        <v>400</v>
      </c>
      <c r="CD183">
        <v>400</v>
      </c>
      <c r="CE183" t="s">
        <v>328</v>
      </c>
      <c r="CF183">
        <v>13</v>
      </c>
      <c r="CG183" t="s">
        <v>384</v>
      </c>
      <c r="CI183" t="s">
        <v>385</v>
      </c>
      <c r="CK183" t="s">
        <v>744</v>
      </c>
      <c r="CL183">
        <v>1</v>
      </c>
      <c r="CM183">
        <v>0</v>
      </c>
      <c r="CN183">
        <v>1</v>
      </c>
      <c r="CO183">
        <v>0</v>
      </c>
      <c r="CP183">
        <v>1</v>
      </c>
      <c r="CQ183">
        <v>0</v>
      </c>
      <c r="CR183">
        <v>1</v>
      </c>
      <c r="CS183">
        <v>0</v>
      </c>
      <c r="CT183">
        <v>0</v>
      </c>
      <c r="CU183">
        <v>0</v>
      </c>
      <c r="CV183">
        <v>0</v>
      </c>
      <c r="CX183" t="s">
        <v>340</v>
      </c>
      <c r="CY183" t="s">
        <v>341</v>
      </c>
      <c r="DA183" t="s">
        <v>342</v>
      </c>
      <c r="DB183" t="s">
        <v>343</v>
      </c>
      <c r="DC183">
        <v>1</v>
      </c>
      <c r="DD183">
        <v>0</v>
      </c>
      <c r="DE183">
        <v>0</v>
      </c>
      <c r="DF183">
        <v>0</v>
      </c>
      <c r="DG183">
        <v>0</v>
      </c>
      <c r="DH183">
        <v>0</v>
      </c>
      <c r="DI183">
        <v>0</v>
      </c>
      <c r="DJ183">
        <v>0</v>
      </c>
      <c r="DK183">
        <v>0</v>
      </c>
      <c r="DM183" t="s">
        <v>340</v>
      </c>
      <c r="DN183" t="s">
        <v>340</v>
      </c>
      <c r="DP183">
        <v>175</v>
      </c>
      <c r="DQ183">
        <v>175</v>
      </c>
      <c r="DR183" t="s">
        <v>340</v>
      </c>
      <c r="DS183" t="s">
        <v>340</v>
      </c>
      <c r="DU183">
        <v>160</v>
      </c>
      <c r="DV183">
        <v>160</v>
      </c>
      <c r="DW183" t="s">
        <v>340</v>
      </c>
      <c r="DX183" t="s">
        <v>340</v>
      </c>
      <c r="DZ183">
        <v>3200</v>
      </c>
      <c r="EA183">
        <v>3200</v>
      </c>
      <c r="EB183" t="s">
        <v>591</v>
      </c>
      <c r="EC183">
        <v>2</v>
      </c>
      <c r="ED183" t="s">
        <v>369</v>
      </c>
      <c r="EF183" t="s">
        <v>385</v>
      </c>
      <c r="EH183" t="s">
        <v>744</v>
      </c>
      <c r="EI183">
        <v>1</v>
      </c>
      <c r="EJ183">
        <v>0</v>
      </c>
      <c r="EK183">
        <v>1</v>
      </c>
      <c r="EL183">
        <v>0</v>
      </c>
      <c r="EM183">
        <v>1</v>
      </c>
      <c r="EN183">
        <v>0</v>
      </c>
      <c r="EO183">
        <v>1</v>
      </c>
      <c r="EP183">
        <v>0</v>
      </c>
      <c r="EQ183">
        <v>0</v>
      </c>
      <c r="ER183">
        <v>0</v>
      </c>
      <c r="ES183">
        <v>0</v>
      </c>
      <c r="EU183" t="s">
        <v>340</v>
      </c>
      <c r="EV183" t="s">
        <v>381</v>
      </c>
      <c r="EX183" t="s">
        <v>342</v>
      </c>
      <c r="EY183" t="s">
        <v>343</v>
      </c>
      <c r="EZ183">
        <v>1</v>
      </c>
      <c r="FA183">
        <v>0</v>
      </c>
      <c r="FB183">
        <v>0</v>
      </c>
      <c r="FC183">
        <v>0</v>
      </c>
      <c r="FD183">
        <v>0</v>
      </c>
      <c r="FE183">
        <v>0</v>
      </c>
      <c r="FF183">
        <v>0</v>
      </c>
      <c r="FG183">
        <v>0</v>
      </c>
      <c r="FH183">
        <v>0</v>
      </c>
      <c r="FJ183" t="s">
        <v>340</v>
      </c>
      <c r="FK183" t="s">
        <v>340</v>
      </c>
      <c r="FM183">
        <v>70</v>
      </c>
      <c r="FN183">
        <v>70</v>
      </c>
      <c r="FO183" t="s">
        <v>340</v>
      </c>
      <c r="FP183" t="s">
        <v>340</v>
      </c>
      <c r="FR183">
        <v>100</v>
      </c>
      <c r="FS183">
        <v>100</v>
      </c>
      <c r="FT183" t="s">
        <v>340</v>
      </c>
      <c r="FU183" t="s">
        <v>340</v>
      </c>
      <c r="FW183">
        <v>150</v>
      </c>
      <c r="FX183">
        <v>150</v>
      </c>
      <c r="FY183" t="s">
        <v>340</v>
      </c>
      <c r="FZ183" t="s">
        <v>340</v>
      </c>
      <c r="GB183">
        <v>160</v>
      </c>
      <c r="GC183">
        <v>160</v>
      </c>
      <c r="GD183" t="s">
        <v>352</v>
      </c>
      <c r="GI183" t="s">
        <v>340</v>
      </c>
      <c r="GJ183" t="s">
        <v>340</v>
      </c>
      <c r="GL183">
        <v>950</v>
      </c>
      <c r="GM183">
        <v>950</v>
      </c>
      <c r="GN183" t="s">
        <v>543</v>
      </c>
      <c r="GO183">
        <v>7</v>
      </c>
      <c r="GP183" t="s">
        <v>384</v>
      </c>
      <c r="GR183" t="s">
        <v>385</v>
      </c>
      <c r="GT183" t="s">
        <v>744</v>
      </c>
      <c r="GU183">
        <v>1</v>
      </c>
      <c r="GV183">
        <v>0</v>
      </c>
      <c r="GW183">
        <v>1</v>
      </c>
      <c r="GX183">
        <v>0</v>
      </c>
      <c r="GY183">
        <v>1</v>
      </c>
      <c r="GZ183">
        <v>0</v>
      </c>
      <c r="HA183">
        <v>1</v>
      </c>
      <c r="HB183">
        <v>0</v>
      </c>
      <c r="HC183">
        <v>0</v>
      </c>
      <c r="HD183">
        <v>0</v>
      </c>
      <c r="HE183">
        <v>0</v>
      </c>
      <c r="HG183" t="s">
        <v>340</v>
      </c>
      <c r="HH183" t="s">
        <v>343</v>
      </c>
      <c r="HI183">
        <v>1</v>
      </c>
      <c r="HJ183">
        <v>0</v>
      </c>
      <c r="HK183">
        <v>0</v>
      </c>
      <c r="HL183">
        <v>0</v>
      </c>
      <c r="HM183">
        <v>0</v>
      </c>
      <c r="HN183">
        <v>0</v>
      </c>
      <c r="HO183">
        <v>0</v>
      </c>
      <c r="HP183">
        <v>0</v>
      </c>
      <c r="HQ183">
        <v>0</v>
      </c>
      <c r="HS183">
        <v>6</v>
      </c>
      <c r="HT183" t="s">
        <v>388</v>
      </c>
      <c r="HU183" t="s">
        <v>389</v>
      </c>
      <c r="HV183" t="s">
        <v>352</v>
      </c>
      <c r="HW183" t="s">
        <v>340</v>
      </c>
      <c r="HY183">
        <v>1000</v>
      </c>
      <c r="HZ183">
        <v>5</v>
      </c>
      <c r="IB183">
        <v>20</v>
      </c>
      <c r="IC183" t="s">
        <v>340</v>
      </c>
      <c r="ID183">
        <v>6000</v>
      </c>
      <c r="IE183">
        <v>9000</v>
      </c>
      <c r="IF183" t="s">
        <v>745</v>
      </c>
      <c r="IG183">
        <v>0</v>
      </c>
      <c r="IH183">
        <v>0</v>
      </c>
      <c r="II183">
        <v>1</v>
      </c>
      <c r="IJ183">
        <v>1</v>
      </c>
      <c r="IK183">
        <v>0</v>
      </c>
      <c r="IL183">
        <v>0</v>
      </c>
      <c r="IM183">
        <v>1</v>
      </c>
      <c r="IN183">
        <v>0</v>
      </c>
      <c r="IO183">
        <v>0</v>
      </c>
      <c r="IP183">
        <v>0</v>
      </c>
      <c r="IQ183">
        <v>0</v>
      </c>
      <c r="IS183" t="s">
        <v>340</v>
      </c>
      <c r="IT183" t="s">
        <v>340</v>
      </c>
      <c r="IV183">
        <v>4000</v>
      </c>
      <c r="IW183" t="s">
        <v>340</v>
      </c>
      <c r="IX183">
        <v>600</v>
      </c>
      <c r="IY183" t="s">
        <v>352</v>
      </c>
      <c r="JB183" t="s">
        <v>352</v>
      </c>
      <c r="JR183" t="s">
        <v>340</v>
      </c>
      <c r="JS183" t="s">
        <v>352</v>
      </c>
      <c r="JT183" t="s">
        <v>340</v>
      </c>
      <c r="JU183" t="s">
        <v>340</v>
      </c>
      <c r="JV183" t="s">
        <v>340</v>
      </c>
      <c r="JW183" t="s">
        <v>340</v>
      </c>
      <c r="JX183" t="s">
        <v>340</v>
      </c>
      <c r="JY183" t="s">
        <v>340</v>
      </c>
      <c r="JZ183" t="s">
        <v>340</v>
      </c>
      <c r="KB183">
        <v>26</v>
      </c>
      <c r="KC183">
        <v>0</v>
      </c>
      <c r="KD183">
        <v>8</v>
      </c>
      <c r="KE183" t="s">
        <v>340</v>
      </c>
      <c r="KF183" t="s">
        <v>746</v>
      </c>
      <c r="KG183">
        <v>0</v>
      </c>
      <c r="KH183">
        <v>0</v>
      </c>
      <c r="KI183">
        <v>0</v>
      </c>
      <c r="KJ183">
        <v>0</v>
      </c>
      <c r="KK183">
        <v>1</v>
      </c>
      <c r="KL183">
        <v>0</v>
      </c>
      <c r="KM183">
        <v>1</v>
      </c>
      <c r="KN183">
        <v>0</v>
      </c>
      <c r="KO183">
        <v>0</v>
      </c>
      <c r="KP183">
        <v>0</v>
      </c>
      <c r="KQ183">
        <v>0</v>
      </c>
      <c r="KR183">
        <v>0</v>
      </c>
      <c r="KS183">
        <v>1</v>
      </c>
      <c r="KT183">
        <v>0</v>
      </c>
      <c r="KU183">
        <v>0</v>
      </c>
      <c r="KV183">
        <v>0</v>
      </c>
      <c r="KX183" t="s">
        <v>656</v>
      </c>
      <c r="KY183">
        <v>1</v>
      </c>
      <c r="KZ183">
        <v>0</v>
      </c>
      <c r="LA183">
        <v>0</v>
      </c>
      <c r="LB183">
        <v>1</v>
      </c>
      <c r="LC183">
        <v>0</v>
      </c>
      <c r="LD183">
        <v>0</v>
      </c>
      <c r="LE183">
        <v>1</v>
      </c>
      <c r="LF183">
        <v>0</v>
      </c>
      <c r="LG183">
        <v>0</v>
      </c>
      <c r="LH183">
        <v>0</v>
      </c>
      <c r="LK183" t="s">
        <v>353</v>
      </c>
      <c r="LL183" t="s">
        <v>747</v>
      </c>
      <c r="LM183" t="s">
        <v>355</v>
      </c>
    </row>
    <row r="184" spans="1:325" x14ac:dyDescent="0.35">
      <c r="A184" t="s">
        <v>929</v>
      </c>
      <c r="B184" t="s">
        <v>410</v>
      </c>
      <c r="C184" t="s">
        <v>930</v>
      </c>
      <c r="D184" t="s">
        <v>428</v>
      </c>
      <c r="E184" t="s">
        <v>591</v>
      </c>
      <c r="F184" t="s">
        <v>592</v>
      </c>
      <c r="G184" t="s">
        <v>593</v>
      </c>
      <c r="H184" t="s">
        <v>742</v>
      </c>
      <c r="I184" t="s">
        <v>931</v>
      </c>
      <c r="J184" t="s">
        <v>362</v>
      </c>
      <c r="K184" t="s">
        <v>334</v>
      </c>
      <c r="L184" t="s">
        <v>404</v>
      </c>
      <c r="M184" t="s">
        <v>336</v>
      </c>
      <c r="N184" t="s">
        <v>503</v>
      </c>
      <c r="O184" t="s">
        <v>338</v>
      </c>
      <c r="P184" t="s">
        <v>380</v>
      </c>
      <c r="Q184" t="s">
        <v>340</v>
      </c>
      <c r="R184" t="s">
        <v>381</v>
      </c>
      <c r="T184" t="s">
        <v>342</v>
      </c>
      <c r="U184" t="s">
        <v>343</v>
      </c>
      <c r="V184">
        <v>1</v>
      </c>
      <c r="W184">
        <v>0</v>
      </c>
      <c r="X184">
        <v>0</v>
      </c>
      <c r="Y184">
        <v>0</v>
      </c>
      <c r="Z184">
        <v>0</v>
      </c>
      <c r="AA184">
        <v>0</v>
      </c>
      <c r="AB184">
        <v>0</v>
      </c>
      <c r="AC184">
        <v>0</v>
      </c>
      <c r="AD184">
        <v>0</v>
      </c>
      <c r="AF184" t="s">
        <v>340</v>
      </c>
      <c r="AG184" t="s">
        <v>352</v>
      </c>
      <c r="AH184">
        <v>50</v>
      </c>
      <c r="AI184">
        <v>18500</v>
      </c>
      <c r="AJ184">
        <v>370</v>
      </c>
      <c r="AK184" t="s">
        <v>340</v>
      </c>
      <c r="AL184" t="s">
        <v>340</v>
      </c>
      <c r="AN184">
        <v>600</v>
      </c>
      <c r="AO184">
        <v>600</v>
      </c>
      <c r="AP184" t="s">
        <v>340</v>
      </c>
      <c r="AQ184" t="s">
        <v>368</v>
      </c>
      <c r="AV184" t="s">
        <v>340</v>
      </c>
      <c r="AX184">
        <v>300</v>
      </c>
      <c r="AY184">
        <v>300</v>
      </c>
      <c r="AZ184" t="s">
        <v>352</v>
      </c>
      <c r="BF184" t="s">
        <v>340</v>
      </c>
      <c r="BG184" t="s">
        <v>352</v>
      </c>
      <c r="BH184">
        <v>4</v>
      </c>
      <c r="BI184">
        <v>5500</v>
      </c>
      <c r="BJ184">
        <v>1375</v>
      </c>
      <c r="BK184" t="s">
        <v>340</v>
      </c>
      <c r="BL184" t="s">
        <v>352</v>
      </c>
      <c r="BM184">
        <v>10</v>
      </c>
      <c r="BN184">
        <v>550</v>
      </c>
      <c r="BO184">
        <v>55</v>
      </c>
      <c r="BP184" t="s">
        <v>340</v>
      </c>
      <c r="BQ184" t="s">
        <v>340</v>
      </c>
      <c r="BS184">
        <v>170</v>
      </c>
      <c r="BT184">
        <v>170</v>
      </c>
      <c r="BU184" t="s">
        <v>340</v>
      </c>
      <c r="BV184" t="s">
        <v>340</v>
      </c>
      <c r="BX184">
        <v>600</v>
      </c>
      <c r="BY184">
        <v>600</v>
      </c>
      <c r="BZ184" t="s">
        <v>340</v>
      </c>
      <c r="CA184" t="s">
        <v>340</v>
      </c>
      <c r="CC184">
        <v>600</v>
      </c>
      <c r="CD184">
        <v>600</v>
      </c>
      <c r="CE184" t="s">
        <v>591</v>
      </c>
      <c r="CF184">
        <v>4</v>
      </c>
      <c r="CG184" t="s">
        <v>347</v>
      </c>
      <c r="CI184" t="s">
        <v>385</v>
      </c>
      <c r="CK184" t="s">
        <v>634</v>
      </c>
      <c r="CL184">
        <v>1</v>
      </c>
      <c r="CM184">
        <v>1</v>
      </c>
      <c r="CN184">
        <v>1</v>
      </c>
      <c r="CO184">
        <v>0</v>
      </c>
      <c r="CP184">
        <v>0</v>
      </c>
      <c r="CQ184">
        <v>0</v>
      </c>
      <c r="CR184">
        <v>1</v>
      </c>
      <c r="CS184">
        <v>0</v>
      </c>
      <c r="CT184">
        <v>0</v>
      </c>
      <c r="CU184">
        <v>0</v>
      </c>
      <c r="CV184">
        <v>0</v>
      </c>
      <c r="CX184" t="s">
        <v>340</v>
      </c>
      <c r="CY184" t="s">
        <v>341</v>
      </c>
      <c r="DA184" t="s">
        <v>342</v>
      </c>
      <c r="DB184" t="s">
        <v>343</v>
      </c>
      <c r="DC184">
        <v>1</v>
      </c>
      <c r="DD184">
        <v>0</v>
      </c>
      <c r="DE184">
        <v>0</v>
      </c>
      <c r="DF184">
        <v>0</v>
      </c>
      <c r="DG184">
        <v>0</v>
      </c>
      <c r="DH184">
        <v>0</v>
      </c>
      <c r="DI184">
        <v>0</v>
      </c>
      <c r="DJ184">
        <v>0</v>
      </c>
      <c r="DK184">
        <v>0</v>
      </c>
      <c r="DM184" t="s">
        <v>340</v>
      </c>
      <c r="DN184" t="s">
        <v>340</v>
      </c>
      <c r="DP184">
        <v>175</v>
      </c>
      <c r="DQ184">
        <v>175</v>
      </c>
      <c r="DR184" t="s">
        <v>340</v>
      </c>
      <c r="DS184" t="s">
        <v>340</v>
      </c>
      <c r="DU184">
        <v>160</v>
      </c>
      <c r="DV184">
        <v>160</v>
      </c>
      <c r="DW184" t="s">
        <v>340</v>
      </c>
      <c r="DX184" t="s">
        <v>340</v>
      </c>
      <c r="DZ184">
        <v>3200</v>
      </c>
      <c r="EA184">
        <v>3200</v>
      </c>
      <c r="EB184" t="s">
        <v>591</v>
      </c>
      <c r="EC184">
        <v>2</v>
      </c>
      <c r="ED184" t="s">
        <v>347</v>
      </c>
      <c r="EF184" t="s">
        <v>385</v>
      </c>
      <c r="EH184" t="s">
        <v>371</v>
      </c>
      <c r="EI184">
        <v>1</v>
      </c>
      <c r="EJ184">
        <v>0</v>
      </c>
      <c r="EK184">
        <v>0</v>
      </c>
      <c r="EL184">
        <v>0</v>
      </c>
      <c r="EM184">
        <v>0</v>
      </c>
      <c r="EN184">
        <v>0</v>
      </c>
      <c r="EO184">
        <v>0</v>
      </c>
      <c r="EP184">
        <v>0</v>
      </c>
      <c r="EQ184">
        <v>0</v>
      </c>
      <c r="ER184">
        <v>0</v>
      </c>
      <c r="ES184">
        <v>0</v>
      </c>
      <c r="EU184" t="s">
        <v>340</v>
      </c>
      <c r="EV184" t="s">
        <v>381</v>
      </c>
      <c r="EX184" t="s">
        <v>342</v>
      </c>
      <c r="EY184" t="s">
        <v>343</v>
      </c>
      <c r="EZ184">
        <v>1</v>
      </c>
      <c r="FA184">
        <v>0</v>
      </c>
      <c r="FB184">
        <v>0</v>
      </c>
      <c r="FC184">
        <v>0</v>
      </c>
      <c r="FD184">
        <v>0</v>
      </c>
      <c r="FE184">
        <v>0</v>
      </c>
      <c r="FF184">
        <v>0</v>
      </c>
      <c r="FG184">
        <v>0</v>
      </c>
      <c r="FH184">
        <v>0</v>
      </c>
      <c r="FJ184" t="s">
        <v>340</v>
      </c>
      <c r="FK184" t="s">
        <v>340</v>
      </c>
      <c r="FM184">
        <v>70</v>
      </c>
      <c r="FN184">
        <v>70</v>
      </c>
      <c r="FO184" t="s">
        <v>340</v>
      </c>
      <c r="FP184" t="s">
        <v>340</v>
      </c>
      <c r="FR184">
        <v>100</v>
      </c>
      <c r="FS184">
        <v>100</v>
      </c>
      <c r="FT184" t="s">
        <v>340</v>
      </c>
      <c r="FU184" t="s">
        <v>340</v>
      </c>
      <c r="FW184">
        <v>150</v>
      </c>
      <c r="FX184">
        <v>150</v>
      </c>
      <c r="FY184" t="s">
        <v>340</v>
      </c>
      <c r="FZ184" t="s">
        <v>340</v>
      </c>
      <c r="GB184">
        <v>200</v>
      </c>
      <c r="GC184">
        <v>200</v>
      </c>
      <c r="GD184" t="s">
        <v>352</v>
      </c>
      <c r="GI184" t="s">
        <v>340</v>
      </c>
      <c r="GJ184" t="s">
        <v>340</v>
      </c>
      <c r="GL184">
        <v>1100</v>
      </c>
      <c r="GM184">
        <v>1100</v>
      </c>
      <c r="GN184" t="s">
        <v>591</v>
      </c>
      <c r="GO184">
        <v>10</v>
      </c>
      <c r="GP184" t="s">
        <v>384</v>
      </c>
      <c r="GR184" t="s">
        <v>385</v>
      </c>
      <c r="GT184" t="s">
        <v>932</v>
      </c>
      <c r="GU184">
        <v>1</v>
      </c>
      <c r="GV184">
        <v>1</v>
      </c>
      <c r="GW184">
        <v>0</v>
      </c>
      <c r="GX184">
        <v>1</v>
      </c>
      <c r="GY184">
        <v>0</v>
      </c>
      <c r="GZ184">
        <v>0</v>
      </c>
      <c r="HA184">
        <v>0</v>
      </c>
      <c r="HB184">
        <v>0</v>
      </c>
      <c r="HC184">
        <v>0</v>
      </c>
      <c r="HD184">
        <v>0</v>
      </c>
      <c r="HE184">
        <v>0</v>
      </c>
      <c r="HG184" t="s">
        <v>340</v>
      </c>
      <c r="HH184" t="s">
        <v>343</v>
      </c>
      <c r="HI184">
        <v>1</v>
      </c>
      <c r="HJ184">
        <v>0</v>
      </c>
      <c r="HK184">
        <v>0</v>
      </c>
      <c r="HL184">
        <v>0</v>
      </c>
      <c r="HM184">
        <v>0</v>
      </c>
      <c r="HN184">
        <v>0</v>
      </c>
      <c r="HO184">
        <v>0</v>
      </c>
      <c r="HP184">
        <v>0</v>
      </c>
      <c r="HQ184">
        <v>0</v>
      </c>
      <c r="HS184">
        <v>6</v>
      </c>
      <c r="HT184" t="s">
        <v>388</v>
      </c>
      <c r="HU184" t="s">
        <v>389</v>
      </c>
      <c r="HV184" t="s">
        <v>352</v>
      </c>
      <c r="HW184" t="s">
        <v>340</v>
      </c>
      <c r="HY184">
        <v>1000</v>
      </c>
      <c r="HZ184">
        <v>5</v>
      </c>
      <c r="IB184">
        <v>30</v>
      </c>
      <c r="IC184" t="s">
        <v>340</v>
      </c>
      <c r="ID184">
        <v>6000</v>
      </c>
      <c r="IE184">
        <v>9000</v>
      </c>
      <c r="IF184" t="s">
        <v>745</v>
      </c>
      <c r="IG184">
        <v>0</v>
      </c>
      <c r="IH184">
        <v>0</v>
      </c>
      <c r="II184">
        <v>1</v>
      </c>
      <c r="IJ184">
        <v>1</v>
      </c>
      <c r="IK184">
        <v>0</v>
      </c>
      <c r="IL184">
        <v>0</v>
      </c>
      <c r="IM184">
        <v>1</v>
      </c>
      <c r="IN184">
        <v>0</v>
      </c>
      <c r="IO184">
        <v>0</v>
      </c>
      <c r="IP184">
        <v>0</v>
      </c>
      <c r="IQ184">
        <v>0</v>
      </c>
      <c r="IS184" t="s">
        <v>340</v>
      </c>
      <c r="IT184" t="s">
        <v>352</v>
      </c>
      <c r="IV184">
        <v>2666.666667</v>
      </c>
      <c r="IW184" t="s">
        <v>340</v>
      </c>
      <c r="IX184">
        <v>600</v>
      </c>
      <c r="IY184" t="s">
        <v>352</v>
      </c>
      <c r="JB184" t="s">
        <v>352</v>
      </c>
      <c r="JR184" t="s">
        <v>340</v>
      </c>
      <c r="JS184" t="s">
        <v>352</v>
      </c>
      <c r="JT184" t="s">
        <v>340</v>
      </c>
      <c r="JU184" t="s">
        <v>340</v>
      </c>
      <c r="JV184" t="s">
        <v>340</v>
      </c>
      <c r="JW184" t="s">
        <v>340</v>
      </c>
      <c r="JX184" t="s">
        <v>340</v>
      </c>
      <c r="JY184" t="s">
        <v>340</v>
      </c>
      <c r="JZ184" t="s">
        <v>340</v>
      </c>
      <c r="KB184">
        <v>22</v>
      </c>
      <c r="KC184">
        <v>0</v>
      </c>
      <c r="KD184">
        <v>5</v>
      </c>
      <c r="KE184" t="s">
        <v>340</v>
      </c>
      <c r="KF184" t="s">
        <v>933</v>
      </c>
      <c r="KG184">
        <v>0</v>
      </c>
      <c r="KH184">
        <v>0</v>
      </c>
      <c r="KI184">
        <v>1</v>
      </c>
      <c r="KJ184">
        <v>0</v>
      </c>
      <c r="KK184">
        <v>0</v>
      </c>
      <c r="KL184">
        <v>0</v>
      </c>
      <c r="KM184">
        <v>0</v>
      </c>
      <c r="KN184">
        <v>0</v>
      </c>
      <c r="KO184">
        <v>1</v>
      </c>
      <c r="KP184">
        <v>0</v>
      </c>
      <c r="KQ184">
        <v>0</v>
      </c>
      <c r="KR184">
        <v>0</v>
      </c>
      <c r="KS184">
        <v>0</v>
      </c>
      <c r="KT184">
        <v>0</v>
      </c>
      <c r="KU184">
        <v>0</v>
      </c>
      <c r="KV184">
        <v>0</v>
      </c>
      <c r="KX184" t="s">
        <v>934</v>
      </c>
      <c r="KY184">
        <v>1</v>
      </c>
      <c r="KZ184">
        <v>0</v>
      </c>
      <c r="LA184">
        <v>0</v>
      </c>
      <c r="LB184">
        <v>1</v>
      </c>
      <c r="LC184">
        <v>0</v>
      </c>
      <c r="LD184">
        <v>1</v>
      </c>
      <c r="LE184">
        <v>0</v>
      </c>
      <c r="LF184">
        <v>0</v>
      </c>
      <c r="LG184">
        <v>0</v>
      </c>
      <c r="LH184">
        <v>0</v>
      </c>
      <c r="LK184" t="s">
        <v>353</v>
      </c>
      <c r="LL184" t="s">
        <v>935</v>
      </c>
      <c r="LM184" t="s">
        <v>355</v>
      </c>
    </row>
    <row r="185" spans="1:325" x14ac:dyDescent="0.35">
      <c r="A185" t="s">
        <v>1143</v>
      </c>
      <c r="B185" t="s">
        <v>410</v>
      </c>
      <c r="C185" t="s">
        <v>1144</v>
      </c>
      <c r="D185" t="s">
        <v>392</v>
      </c>
      <c r="E185" t="s">
        <v>591</v>
      </c>
      <c r="F185" t="s">
        <v>592</v>
      </c>
      <c r="G185" t="s">
        <v>593</v>
      </c>
      <c r="H185" t="s">
        <v>742</v>
      </c>
      <c r="I185" t="s">
        <v>931</v>
      </c>
      <c r="J185" t="s">
        <v>362</v>
      </c>
      <c r="K185" t="s">
        <v>334</v>
      </c>
      <c r="L185" t="s">
        <v>404</v>
      </c>
      <c r="M185" t="s">
        <v>336</v>
      </c>
      <c r="N185" t="s">
        <v>503</v>
      </c>
      <c r="O185" t="s">
        <v>338</v>
      </c>
      <c r="P185" t="s">
        <v>380</v>
      </c>
      <c r="Q185" t="s">
        <v>340</v>
      </c>
      <c r="R185" t="s">
        <v>381</v>
      </c>
      <c r="T185" t="s">
        <v>342</v>
      </c>
      <c r="U185" t="s">
        <v>343</v>
      </c>
      <c r="V185">
        <v>1</v>
      </c>
      <c r="W185">
        <v>0</v>
      </c>
      <c r="X185">
        <v>0</v>
      </c>
      <c r="Y185">
        <v>0</v>
      </c>
      <c r="Z185">
        <v>0</v>
      </c>
      <c r="AA185">
        <v>0</v>
      </c>
      <c r="AB185">
        <v>0</v>
      </c>
      <c r="AC185">
        <v>0</v>
      </c>
      <c r="AD185">
        <v>0</v>
      </c>
      <c r="AF185" t="s">
        <v>340</v>
      </c>
      <c r="AG185" t="s">
        <v>352</v>
      </c>
      <c r="AH185">
        <v>50</v>
      </c>
      <c r="AI185">
        <v>18000</v>
      </c>
      <c r="AJ185">
        <v>360</v>
      </c>
      <c r="AK185" t="s">
        <v>340</v>
      </c>
      <c r="AL185" t="s">
        <v>340</v>
      </c>
      <c r="AN185">
        <v>550</v>
      </c>
      <c r="AO185">
        <v>550</v>
      </c>
      <c r="AP185" t="s">
        <v>340</v>
      </c>
      <c r="AQ185" t="s">
        <v>368</v>
      </c>
      <c r="AV185" t="s">
        <v>340</v>
      </c>
      <c r="AX185">
        <v>350</v>
      </c>
      <c r="AY185">
        <v>350</v>
      </c>
      <c r="AZ185" t="s">
        <v>340</v>
      </c>
      <c r="BA185" t="s">
        <v>340</v>
      </c>
      <c r="BC185" t="s">
        <v>424</v>
      </c>
      <c r="BD185">
        <v>800</v>
      </c>
      <c r="BE185">
        <v>800</v>
      </c>
      <c r="BF185" t="s">
        <v>340</v>
      </c>
      <c r="BG185" t="s">
        <v>352</v>
      </c>
      <c r="BH185">
        <v>4</v>
      </c>
      <c r="BI185">
        <v>5000</v>
      </c>
      <c r="BJ185">
        <v>1250</v>
      </c>
      <c r="BK185" t="s">
        <v>340</v>
      </c>
      <c r="BL185" t="s">
        <v>352</v>
      </c>
      <c r="BM185">
        <v>10</v>
      </c>
      <c r="BN185">
        <v>5000</v>
      </c>
      <c r="BO185">
        <v>500</v>
      </c>
      <c r="BP185" t="s">
        <v>340</v>
      </c>
      <c r="BQ185" t="s">
        <v>340</v>
      </c>
      <c r="BS185">
        <v>150</v>
      </c>
      <c r="BT185">
        <v>150</v>
      </c>
      <c r="BU185" t="s">
        <v>340</v>
      </c>
      <c r="BV185" t="s">
        <v>340</v>
      </c>
      <c r="BX185">
        <v>500</v>
      </c>
      <c r="BY185">
        <v>500</v>
      </c>
      <c r="BZ185" t="s">
        <v>340</v>
      </c>
      <c r="CA185" t="s">
        <v>340</v>
      </c>
      <c r="CC185">
        <v>500</v>
      </c>
      <c r="CD185">
        <v>500</v>
      </c>
      <c r="CE185" t="s">
        <v>591</v>
      </c>
      <c r="CF185">
        <v>6</v>
      </c>
      <c r="CG185" t="s">
        <v>369</v>
      </c>
      <c r="CI185" t="s">
        <v>385</v>
      </c>
      <c r="CK185" t="s">
        <v>443</v>
      </c>
      <c r="CL185">
        <v>1</v>
      </c>
      <c r="CM185">
        <v>0</v>
      </c>
      <c r="CN185">
        <v>0</v>
      </c>
      <c r="CO185">
        <v>1</v>
      </c>
      <c r="CP185">
        <v>0</v>
      </c>
      <c r="CQ185">
        <v>0</v>
      </c>
      <c r="CR185">
        <v>1</v>
      </c>
      <c r="CS185">
        <v>0</v>
      </c>
      <c r="CT185">
        <v>0</v>
      </c>
      <c r="CU185">
        <v>0</v>
      </c>
      <c r="CV185">
        <v>0</v>
      </c>
      <c r="CX185" t="s">
        <v>340</v>
      </c>
      <c r="CY185" t="s">
        <v>341</v>
      </c>
      <c r="DA185" t="s">
        <v>342</v>
      </c>
      <c r="DB185" t="s">
        <v>343</v>
      </c>
      <c r="DC185">
        <v>1</v>
      </c>
      <c r="DD185">
        <v>0</v>
      </c>
      <c r="DE185">
        <v>0</v>
      </c>
      <c r="DF185">
        <v>0</v>
      </c>
      <c r="DG185">
        <v>0</v>
      </c>
      <c r="DH185">
        <v>0</v>
      </c>
      <c r="DI185">
        <v>0</v>
      </c>
      <c r="DJ185">
        <v>0</v>
      </c>
      <c r="DK185">
        <v>0</v>
      </c>
      <c r="DM185" t="s">
        <v>340</v>
      </c>
      <c r="DN185" t="s">
        <v>340</v>
      </c>
      <c r="DP185">
        <v>175</v>
      </c>
      <c r="DQ185">
        <v>175</v>
      </c>
      <c r="DR185" t="s">
        <v>340</v>
      </c>
      <c r="DS185" t="s">
        <v>340</v>
      </c>
      <c r="DU185">
        <v>160</v>
      </c>
      <c r="DV185">
        <v>160</v>
      </c>
      <c r="DW185" t="s">
        <v>340</v>
      </c>
      <c r="DX185" t="s">
        <v>340</v>
      </c>
      <c r="DZ185">
        <v>3200</v>
      </c>
      <c r="EA185">
        <v>3200</v>
      </c>
      <c r="EB185" t="s">
        <v>591</v>
      </c>
      <c r="EC185">
        <v>3</v>
      </c>
      <c r="ED185" t="s">
        <v>347</v>
      </c>
      <c r="EF185" t="s">
        <v>385</v>
      </c>
      <c r="EH185" t="s">
        <v>346</v>
      </c>
      <c r="EI185">
        <v>0</v>
      </c>
      <c r="EJ185">
        <v>0</v>
      </c>
      <c r="EK185">
        <v>0</v>
      </c>
      <c r="EL185">
        <v>0</v>
      </c>
      <c r="EM185">
        <v>0</v>
      </c>
      <c r="EN185">
        <v>0</v>
      </c>
      <c r="EO185">
        <v>0</v>
      </c>
      <c r="EP185">
        <v>0</v>
      </c>
      <c r="EQ185">
        <v>1</v>
      </c>
      <c r="ER185">
        <v>0</v>
      </c>
      <c r="ES185">
        <v>0</v>
      </c>
      <c r="EU185" t="s">
        <v>340</v>
      </c>
      <c r="EV185" t="s">
        <v>381</v>
      </c>
      <c r="EX185" t="s">
        <v>342</v>
      </c>
      <c r="EY185" t="s">
        <v>343</v>
      </c>
      <c r="EZ185">
        <v>1</v>
      </c>
      <c r="FA185">
        <v>0</v>
      </c>
      <c r="FB185">
        <v>0</v>
      </c>
      <c r="FC185">
        <v>0</v>
      </c>
      <c r="FD185">
        <v>0</v>
      </c>
      <c r="FE185">
        <v>0</v>
      </c>
      <c r="FF185">
        <v>0</v>
      </c>
      <c r="FG185">
        <v>0</v>
      </c>
      <c r="FH185">
        <v>0</v>
      </c>
      <c r="FJ185" t="s">
        <v>340</v>
      </c>
      <c r="FK185" t="s">
        <v>340</v>
      </c>
      <c r="FM185">
        <v>70</v>
      </c>
      <c r="FN185">
        <v>70</v>
      </c>
      <c r="FO185" t="s">
        <v>340</v>
      </c>
      <c r="FP185" t="s">
        <v>340</v>
      </c>
      <c r="FR185">
        <v>100</v>
      </c>
      <c r="FS185">
        <v>100</v>
      </c>
      <c r="FT185" t="s">
        <v>340</v>
      </c>
      <c r="FU185" t="s">
        <v>340</v>
      </c>
      <c r="FW185">
        <v>200</v>
      </c>
      <c r="FX185">
        <v>200</v>
      </c>
      <c r="FY185" t="s">
        <v>340</v>
      </c>
      <c r="FZ185" t="s">
        <v>340</v>
      </c>
      <c r="GB185">
        <v>150</v>
      </c>
      <c r="GC185">
        <v>150</v>
      </c>
      <c r="GD185" t="s">
        <v>352</v>
      </c>
      <c r="GI185" t="s">
        <v>340</v>
      </c>
      <c r="GJ185" t="s">
        <v>340</v>
      </c>
      <c r="GL185">
        <v>1000</v>
      </c>
      <c r="GM185">
        <v>1000</v>
      </c>
      <c r="GN185" t="s">
        <v>591</v>
      </c>
      <c r="GO185">
        <v>7</v>
      </c>
      <c r="GP185" t="s">
        <v>369</v>
      </c>
      <c r="GR185" t="s">
        <v>385</v>
      </c>
      <c r="GT185" t="s">
        <v>346</v>
      </c>
      <c r="GU185">
        <v>0</v>
      </c>
      <c r="GV185">
        <v>0</v>
      </c>
      <c r="GW185">
        <v>0</v>
      </c>
      <c r="GX185">
        <v>0</v>
      </c>
      <c r="GY185">
        <v>0</v>
      </c>
      <c r="GZ185">
        <v>0</v>
      </c>
      <c r="HA185">
        <v>0</v>
      </c>
      <c r="HB185">
        <v>0</v>
      </c>
      <c r="HC185">
        <v>1</v>
      </c>
      <c r="HD185">
        <v>0</v>
      </c>
      <c r="HE185">
        <v>0</v>
      </c>
      <c r="HG185" t="s">
        <v>340</v>
      </c>
      <c r="HH185" t="s">
        <v>343</v>
      </c>
      <c r="HI185">
        <v>1</v>
      </c>
      <c r="HJ185">
        <v>0</v>
      </c>
      <c r="HK185">
        <v>0</v>
      </c>
      <c r="HL185">
        <v>0</v>
      </c>
      <c r="HM185">
        <v>0</v>
      </c>
      <c r="HN185">
        <v>0</v>
      </c>
      <c r="HO185">
        <v>0</v>
      </c>
      <c r="HP185">
        <v>0</v>
      </c>
      <c r="HQ185">
        <v>0</v>
      </c>
      <c r="HS185">
        <v>6</v>
      </c>
      <c r="HT185" t="s">
        <v>388</v>
      </c>
      <c r="HU185" t="s">
        <v>389</v>
      </c>
      <c r="HV185" t="s">
        <v>352</v>
      </c>
      <c r="HW185" t="s">
        <v>340</v>
      </c>
      <c r="HY185">
        <v>1000</v>
      </c>
      <c r="HZ185">
        <v>8</v>
      </c>
      <c r="IB185">
        <v>20</v>
      </c>
      <c r="IC185" t="s">
        <v>340</v>
      </c>
      <c r="ID185">
        <v>6000</v>
      </c>
      <c r="IE185">
        <v>9000</v>
      </c>
      <c r="IF185" t="s">
        <v>639</v>
      </c>
      <c r="IG185">
        <v>1</v>
      </c>
      <c r="IH185">
        <v>0</v>
      </c>
      <c r="II185">
        <v>1</v>
      </c>
      <c r="IJ185">
        <v>1</v>
      </c>
      <c r="IK185">
        <v>0</v>
      </c>
      <c r="IL185">
        <v>0</v>
      </c>
      <c r="IM185">
        <v>0</v>
      </c>
      <c r="IN185">
        <v>0</v>
      </c>
      <c r="IO185">
        <v>0</v>
      </c>
      <c r="IP185">
        <v>0</v>
      </c>
      <c r="IQ185">
        <v>0</v>
      </c>
      <c r="IS185" t="s">
        <v>340</v>
      </c>
      <c r="IT185" t="s">
        <v>340</v>
      </c>
      <c r="IV185">
        <v>2500</v>
      </c>
      <c r="IW185" t="s">
        <v>340</v>
      </c>
      <c r="IX185">
        <v>600</v>
      </c>
      <c r="IY185" t="s">
        <v>352</v>
      </c>
      <c r="JB185" t="s">
        <v>352</v>
      </c>
      <c r="JR185" t="s">
        <v>340</v>
      </c>
      <c r="JS185" t="s">
        <v>352</v>
      </c>
      <c r="JT185" t="s">
        <v>340</v>
      </c>
      <c r="JU185" t="s">
        <v>340</v>
      </c>
      <c r="JV185" t="s">
        <v>340</v>
      </c>
      <c r="JW185" t="s">
        <v>340</v>
      </c>
      <c r="JX185" t="s">
        <v>340</v>
      </c>
      <c r="JY185" t="s">
        <v>340</v>
      </c>
      <c r="JZ185" t="s">
        <v>340</v>
      </c>
      <c r="KB185">
        <v>21</v>
      </c>
      <c r="KC185">
        <v>0</v>
      </c>
      <c r="KD185">
        <v>6</v>
      </c>
      <c r="KE185" t="s">
        <v>340</v>
      </c>
      <c r="KF185" t="s">
        <v>1145</v>
      </c>
      <c r="KG185">
        <v>0</v>
      </c>
      <c r="KH185">
        <v>0</v>
      </c>
      <c r="KI185">
        <v>1</v>
      </c>
      <c r="KJ185">
        <v>0</v>
      </c>
      <c r="KK185">
        <v>0</v>
      </c>
      <c r="KL185">
        <v>0</v>
      </c>
      <c r="KM185">
        <v>1</v>
      </c>
      <c r="KN185">
        <v>0</v>
      </c>
      <c r="KO185">
        <v>1</v>
      </c>
      <c r="KP185">
        <v>0</v>
      </c>
      <c r="KQ185">
        <v>0</v>
      </c>
      <c r="KR185">
        <v>0</v>
      </c>
      <c r="KS185">
        <v>0</v>
      </c>
      <c r="KT185">
        <v>0</v>
      </c>
      <c r="KU185">
        <v>0</v>
      </c>
      <c r="KV185">
        <v>0</v>
      </c>
      <c r="KX185" t="s">
        <v>1146</v>
      </c>
      <c r="KY185">
        <v>1</v>
      </c>
      <c r="KZ185">
        <v>0</v>
      </c>
      <c r="LA185">
        <v>0</v>
      </c>
      <c r="LB185">
        <v>0</v>
      </c>
      <c r="LC185">
        <v>0</v>
      </c>
      <c r="LD185">
        <v>1</v>
      </c>
      <c r="LE185">
        <v>1</v>
      </c>
      <c r="LF185">
        <v>0</v>
      </c>
      <c r="LG185">
        <v>0</v>
      </c>
      <c r="LH185">
        <v>0</v>
      </c>
      <c r="LK185" t="s">
        <v>353</v>
      </c>
      <c r="LL185" t="s">
        <v>1147</v>
      </c>
      <c r="LM185" t="s">
        <v>355</v>
      </c>
    </row>
    <row r="186" spans="1:325" x14ac:dyDescent="0.35">
      <c r="A186" t="s">
        <v>590</v>
      </c>
      <c r="E186" t="s">
        <v>591</v>
      </c>
      <c r="F186" t="s">
        <v>592</v>
      </c>
      <c r="G186" t="s">
        <v>593</v>
      </c>
      <c r="H186" t="s">
        <v>594</v>
      </c>
      <c r="I186" t="s">
        <v>595</v>
      </c>
      <c r="J186" t="s">
        <v>362</v>
      </c>
      <c r="K186" t="s">
        <v>334</v>
      </c>
      <c r="L186" t="s">
        <v>363</v>
      </c>
      <c r="M186" t="s">
        <v>336</v>
      </c>
      <c r="N186" t="s">
        <v>503</v>
      </c>
      <c r="O186" t="s">
        <v>338</v>
      </c>
      <c r="P186" t="s">
        <v>380</v>
      </c>
      <c r="Q186" t="s">
        <v>340</v>
      </c>
      <c r="R186" t="s">
        <v>381</v>
      </c>
      <c r="T186" t="s">
        <v>463</v>
      </c>
      <c r="U186" t="s">
        <v>405</v>
      </c>
      <c r="V186">
        <v>1</v>
      </c>
      <c r="W186">
        <v>1</v>
      </c>
      <c r="X186">
        <v>0</v>
      </c>
      <c r="Y186">
        <v>0</v>
      </c>
      <c r="Z186">
        <v>1</v>
      </c>
      <c r="AA186">
        <v>1</v>
      </c>
      <c r="AB186">
        <v>0</v>
      </c>
      <c r="AC186">
        <v>0</v>
      </c>
      <c r="AD186">
        <v>0</v>
      </c>
      <c r="AF186" t="s">
        <v>340</v>
      </c>
      <c r="AG186" t="s">
        <v>352</v>
      </c>
      <c r="AH186">
        <v>50</v>
      </c>
      <c r="AI186">
        <v>22000</v>
      </c>
      <c r="AJ186">
        <v>440</v>
      </c>
      <c r="AK186" t="s">
        <v>340</v>
      </c>
      <c r="AL186" t="s">
        <v>352</v>
      </c>
      <c r="AM186">
        <v>40</v>
      </c>
      <c r="AN186">
        <v>47000</v>
      </c>
      <c r="AO186">
        <v>1175</v>
      </c>
      <c r="AP186" t="s">
        <v>340</v>
      </c>
      <c r="AQ186" t="s">
        <v>368</v>
      </c>
      <c r="AV186" t="s">
        <v>352</v>
      </c>
      <c r="AW186">
        <v>24</v>
      </c>
      <c r="AX186">
        <v>9750</v>
      </c>
      <c r="AY186">
        <v>406</v>
      </c>
      <c r="AZ186" t="s">
        <v>352</v>
      </c>
      <c r="BF186" t="s">
        <v>340</v>
      </c>
      <c r="BG186" t="s">
        <v>352</v>
      </c>
      <c r="BH186">
        <v>12</v>
      </c>
      <c r="BI186">
        <v>11300</v>
      </c>
      <c r="BJ186">
        <v>942</v>
      </c>
      <c r="BK186" t="s">
        <v>340</v>
      </c>
      <c r="BL186" t="s">
        <v>352</v>
      </c>
      <c r="BM186">
        <v>45</v>
      </c>
      <c r="BN186">
        <v>24500</v>
      </c>
      <c r="BO186">
        <v>544</v>
      </c>
      <c r="BP186" t="s">
        <v>340</v>
      </c>
      <c r="BQ186" t="s">
        <v>352</v>
      </c>
      <c r="BR186">
        <v>20</v>
      </c>
      <c r="BS186">
        <v>1650</v>
      </c>
      <c r="BT186">
        <v>83</v>
      </c>
      <c r="BU186" t="s">
        <v>352</v>
      </c>
      <c r="BZ186" t="s">
        <v>352</v>
      </c>
      <c r="CE186" t="s">
        <v>383</v>
      </c>
      <c r="CF186">
        <v>22</v>
      </c>
      <c r="CG186" t="s">
        <v>406</v>
      </c>
      <c r="CI186" t="s">
        <v>385</v>
      </c>
      <c r="CK186" t="s">
        <v>349</v>
      </c>
      <c r="CL186">
        <v>1</v>
      </c>
      <c r="CM186">
        <v>1</v>
      </c>
      <c r="CN186">
        <v>0</v>
      </c>
      <c r="CO186">
        <v>0</v>
      </c>
      <c r="CP186">
        <v>0</v>
      </c>
      <c r="CQ186">
        <v>0</v>
      </c>
      <c r="CR186">
        <v>1</v>
      </c>
      <c r="CS186">
        <v>0</v>
      </c>
      <c r="CT186">
        <v>0</v>
      </c>
      <c r="CU186">
        <v>0</v>
      </c>
      <c r="CV186">
        <v>0</v>
      </c>
      <c r="CX186" t="s">
        <v>352</v>
      </c>
      <c r="EU186" t="s">
        <v>340</v>
      </c>
      <c r="EV186" t="s">
        <v>381</v>
      </c>
      <c r="EX186" t="s">
        <v>463</v>
      </c>
      <c r="EY186" t="s">
        <v>596</v>
      </c>
      <c r="EZ186">
        <v>1</v>
      </c>
      <c r="FA186">
        <v>1</v>
      </c>
      <c r="FB186">
        <v>0</v>
      </c>
      <c r="FC186">
        <v>0</v>
      </c>
      <c r="FD186">
        <v>1</v>
      </c>
      <c r="FE186">
        <v>0</v>
      </c>
      <c r="FF186">
        <v>1</v>
      </c>
      <c r="FG186">
        <v>0</v>
      </c>
      <c r="FH186">
        <v>0</v>
      </c>
      <c r="FJ186" t="s">
        <v>340</v>
      </c>
      <c r="FK186" t="s">
        <v>352</v>
      </c>
      <c r="FL186">
        <v>12</v>
      </c>
      <c r="FM186">
        <v>1000</v>
      </c>
      <c r="FN186">
        <v>63</v>
      </c>
      <c r="FO186" t="s">
        <v>352</v>
      </c>
      <c r="FT186" t="s">
        <v>340</v>
      </c>
      <c r="FU186" t="s">
        <v>352</v>
      </c>
      <c r="FV186">
        <v>72</v>
      </c>
      <c r="FW186">
        <v>17500</v>
      </c>
      <c r="FX186">
        <v>24306</v>
      </c>
      <c r="FY186" t="s">
        <v>340</v>
      </c>
      <c r="FZ186" t="s">
        <v>352</v>
      </c>
      <c r="GA186">
        <v>24</v>
      </c>
      <c r="GB186">
        <v>5500</v>
      </c>
      <c r="GC186">
        <v>22917</v>
      </c>
      <c r="GD186" t="s">
        <v>340</v>
      </c>
      <c r="GE186" t="s">
        <v>352</v>
      </c>
      <c r="GF186">
        <v>12</v>
      </c>
      <c r="GG186">
        <v>9750</v>
      </c>
      <c r="GH186">
        <v>8125</v>
      </c>
      <c r="GI186" t="s">
        <v>340</v>
      </c>
      <c r="GJ186" t="s">
        <v>352</v>
      </c>
      <c r="GK186">
        <v>12</v>
      </c>
      <c r="GL186">
        <v>11200</v>
      </c>
      <c r="GM186">
        <v>933</v>
      </c>
      <c r="GN186" t="s">
        <v>383</v>
      </c>
      <c r="GO186">
        <v>13</v>
      </c>
      <c r="GP186" t="s">
        <v>406</v>
      </c>
      <c r="GR186" t="s">
        <v>385</v>
      </c>
      <c r="GT186" t="s">
        <v>349</v>
      </c>
      <c r="GU186">
        <v>1</v>
      </c>
      <c r="GV186">
        <v>1</v>
      </c>
      <c r="GW186">
        <v>0</v>
      </c>
      <c r="GX186">
        <v>0</v>
      </c>
      <c r="GY186">
        <v>0</v>
      </c>
      <c r="GZ186">
        <v>0</v>
      </c>
      <c r="HA186">
        <v>1</v>
      </c>
      <c r="HB186">
        <v>0</v>
      </c>
      <c r="HC186">
        <v>0</v>
      </c>
      <c r="HD186">
        <v>0</v>
      </c>
      <c r="HE186">
        <v>0</v>
      </c>
      <c r="HG186" t="s">
        <v>352</v>
      </c>
      <c r="IS186" t="s">
        <v>340</v>
      </c>
      <c r="IT186" t="s">
        <v>340</v>
      </c>
      <c r="IV186">
        <v>7000</v>
      </c>
      <c r="IW186" t="s">
        <v>352</v>
      </c>
      <c r="IY186" t="s">
        <v>340</v>
      </c>
      <c r="IZ186">
        <v>856</v>
      </c>
      <c r="JB186" t="s">
        <v>352</v>
      </c>
      <c r="JT186" t="s">
        <v>340</v>
      </c>
      <c r="JU186" t="s">
        <v>340</v>
      </c>
      <c r="JV186" t="s">
        <v>340</v>
      </c>
      <c r="JW186" t="s">
        <v>340</v>
      </c>
      <c r="JZ186" t="s">
        <v>340</v>
      </c>
      <c r="KB186">
        <v>1</v>
      </c>
      <c r="KC186">
        <v>1</v>
      </c>
      <c r="KD186">
        <v>6</v>
      </c>
      <c r="KE186" t="s">
        <v>352</v>
      </c>
      <c r="LK186" t="s">
        <v>353</v>
      </c>
      <c r="LL186" t="s">
        <v>597</v>
      </c>
      <c r="LM186" t="s">
        <v>355</v>
      </c>
    </row>
    <row r="187" spans="1:325" x14ac:dyDescent="0.35">
      <c r="A187" t="s">
        <v>756</v>
      </c>
      <c r="E187" t="s">
        <v>591</v>
      </c>
      <c r="F187" t="s">
        <v>592</v>
      </c>
      <c r="G187" t="s">
        <v>593</v>
      </c>
      <c r="H187" t="s">
        <v>757</v>
      </c>
      <c r="I187" t="s">
        <v>758</v>
      </c>
      <c r="J187" t="s">
        <v>362</v>
      </c>
      <c r="K187" t="s">
        <v>334</v>
      </c>
      <c r="L187" t="s">
        <v>363</v>
      </c>
      <c r="M187" t="s">
        <v>452</v>
      </c>
      <c r="N187" t="s">
        <v>503</v>
      </c>
      <c r="O187" t="s">
        <v>338</v>
      </c>
      <c r="P187" t="s">
        <v>339</v>
      </c>
      <c r="Q187" t="s">
        <v>340</v>
      </c>
      <c r="R187" t="s">
        <v>341</v>
      </c>
      <c r="T187" t="s">
        <v>365</v>
      </c>
      <c r="U187" t="s">
        <v>343</v>
      </c>
      <c r="V187">
        <v>1</v>
      </c>
      <c r="W187">
        <v>0</v>
      </c>
      <c r="X187">
        <v>0</v>
      </c>
      <c r="Y187">
        <v>0</v>
      </c>
      <c r="Z187">
        <v>0</v>
      </c>
      <c r="AA187">
        <v>0</v>
      </c>
      <c r="AB187">
        <v>0</v>
      </c>
      <c r="AC187">
        <v>0</v>
      </c>
      <c r="AD187">
        <v>0</v>
      </c>
      <c r="AF187" t="s">
        <v>340</v>
      </c>
      <c r="AG187" t="s">
        <v>340</v>
      </c>
      <c r="AI187">
        <v>400</v>
      </c>
      <c r="AJ187">
        <v>400</v>
      </c>
      <c r="AK187" t="s">
        <v>340</v>
      </c>
      <c r="AL187" t="s">
        <v>340</v>
      </c>
      <c r="AN187">
        <v>1000</v>
      </c>
      <c r="AO187">
        <v>1000</v>
      </c>
      <c r="AP187" t="s">
        <v>340</v>
      </c>
      <c r="AQ187" t="s">
        <v>395</v>
      </c>
      <c r="AR187" t="s">
        <v>340</v>
      </c>
      <c r="AT187">
        <v>1800</v>
      </c>
      <c r="AU187">
        <v>1800</v>
      </c>
      <c r="AV187" t="s">
        <v>340</v>
      </c>
      <c r="AX187">
        <v>500</v>
      </c>
      <c r="AY187">
        <v>500</v>
      </c>
      <c r="AZ187" t="s">
        <v>340</v>
      </c>
      <c r="BA187" t="s">
        <v>340</v>
      </c>
      <c r="BC187" t="s">
        <v>759</v>
      </c>
      <c r="BD187">
        <v>1200</v>
      </c>
      <c r="BE187">
        <v>1200</v>
      </c>
      <c r="BF187" t="s">
        <v>340</v>
      </c>
      <c r="BG187" t="s">
        <v>340</v>
      </c>
      <c r="BI187">
        <v>800</v>
      </c>
      <c r="BJ187">
        <v>800</v>
      </c>
      <c r="BK187" t="s">
        <v>340</v>
      </c>
      <c r="BL187" t="s">
        <v>340</v>
      </c>
      <c r="BN187">
        <v>1000</v>
      </c>
      <c r="BO187">
        <v>1000</v>
      </c>
      <c r="BP187" t="s">
        <v>340</v>
      </c>
      <c r="BQ187" t="s">
        <v>340</v>
      </c>
      <c r="BS187">
        <v>100</v>
      </c>
      <c r="BT187">
        <v>100</v>
      </c>
      <c r="BU187" t="s">
        <v>352</v>
      </c>
      <c r="BZ187" t="s">
        <v>352</v>
      </c>
      <c r="CE187" t="s">
        <v>591</v>
      </c>
      <c r="CF187">
        <v>3</v>
      </c>
      <c r="CG187" t="s">
        <v>347</v>
      </c>
      <c r="CI187" t="s">
        <v>348</v>
      </c>
      <c r="CK187" t="s">
        <v>760</v>
      </c>
      <c r="CL187">
        <v>1</v>
      </c>
      <c r="CM187">
        <v>1</v>
      </c>
      <c r="CN187">
        <v>0</v>
      </c>
      <c r="CO187">
        <v>0</v>
      </c>
      <c r="CP187">
        <v>1</v>
      </c>
      <c r="CQ187">
        <v>0</v>
      </c>
      <c r="CR187">
        <v>0</v>
      </c>
      <c r="CS187">
        <v>0</v>
      </c>
      <c r="CT187">
        <v>0</v>
      </c>
      <c r="CU187">
        <v>0</v>
      </c>
      <c r="CV187">
        <v>0</v>
      </c>
      <c r="CX187" t="s">
        <v>352</v>
      </c>
      <c r="EU187" t="s">
        <v>340</v>
      </c>
      <c r="EV187" t="s">
        <v>341</v>
      </c>
      <c r="EX187" t="s">
        <v>365</v>
      </c>
      <c r="EY187" t="s">
        <v>343</v>
      </c>
      <c r="EZ187">
        <v>1</v>
      </c>
      <c r="FA187">
        <v>0</v>
      </c>
      <c r="FB187">
        <v>0</v>
      </c>
      <c r="FC187">
        <v>0</v>
      </c>
      <c r="FD187">
        <v>0</v>
      </c>
      <c r="FE187">
        <v>0</v>
      </c>
      <c r="FF187">
        <v>0</v>
      </c>
      <c r="FG187">
        <v>0</v>
      </c>
      <c r="FH187">
        <v>0</v>
      </c>
      <c r="FJ187" t="s">
        <v>340</v>
      </c>
      <c r="FK187" t="s">
        <v>340</v>
      </c>
      <c r="FM187">
        <v>150</v>
      </c>
      <c r="FN187">
        <v>150</v>
      </c>
      <c r="FO187" t="s">
        <v>340</v>
      </c>
      <c r="FP187" t="s">
        <v>340</v>
      </c>
      <c r="FR187">
        <v>100</v>
      </c>
      <c r="FS187">
        <v>100</v>
      </c>
      <c r="FT187" t="s">
        <v>340</v>
      </c>
      <c r="FU187" t="s">
        <v>340</v>
      </c>
      <c r="FW187">
        <v>300</v>
      </c>
      <c r="FX187">
        <v>300</v>
      </c>
      <c r="FY187" t="s">
        <v>340</v>
      </c>
      <c r="FZ187" t="s">
        <v>340</v>
      </c>
      <c r="GB187">
        <v>800</v>
      </c>
      <c r="GC187">
        <v>800</v>
      </c>
      <c r="GD187" t="s">
        <v>340</v>
      </c>
      <c r="GE187" t="s">
        <v>340</v>
      </c>
      <c r="GG187">
        <v>800</v>
      </c>
      <c r="GH187">
        <v>800</v>
      </c>
      <c r="GI187" t="s">
        <v>340</v>
      </c>
      <c r="GJ187" t="s">
        <v>340</v>
      </c>
      <c r="GL187">
        <v>700</v>
      </c>
      <c r="GM187">
        <v>700</v>
      </c>
      <c r="GN187" t="s">
        <v>591</v>
      </c>
      <c r="GO187">
        <v>3</v>
      </c>
      <c r="GP187" t="s">
        <v>347</v>
      </c>
      <c r="GR187" t="s">
        <v>385</v>
      </c>
      <c r="GT187" t="s">
        <v>752</v>
      </c>
      <c r="GU187">
        <v>1</v>
      </c>
      <c r="GV187">
        <v>0</v>
      </c>
      <c r="GW187">
        <v>0</v>
      </c>
      <c r="GX187">
        <v>0</v>
      </c>
      <c r="GY187">
        <v>1</v>
      </c>
      <c r="GZ187">
        <v>0</v>
      </c>
      <c r="HA187">
        <v>0</v>
      </c>
      <c r="HB187">
        <v>0</v>
      </c>
      <c r="HC187">
        <v>0</v>
      </c>
      <c r="HD187">
        <v>0</v>
      </c>
      <c r="HE187">
        <v>0</v>
      </c>
      <c r="HG187" t="s">
        <v>352</v>
      </c>
      <c r="IS187" t="s">
        <v>340</v>
      </c>
      <c r="IT187" t="s">
        <v>352</v>
      </c>
      <c r="IV187">
        <v>5000</v>
      </c>
      <c r="IW187" t="s">
        <v>352</v>
      </c>
      <c r="IY187" t="s">
        <v>352</v>
      </c>
      <c r="JB187" t="s">
        <v>352</v>
      </c>
      <c r="JT187" t="s">
        <v>340</v>
      </c>
      <c r="JU187" t="s">
        <v>352</v>
      </c>
      <c r="JV187" t="s">
        <v>340</v>
      </c>
      <c r="JW187" t="s">
        <v>352</v>
      </c>
      <c r="JZ187" t="s">
        <v>340</v>
      </c>
      <c r="KB187">
        <v>3</v>
      </c>
      <c r="KC187">
        <v>2</v>
      </c>
      <c r="KD187">
        <v>7</v>
      </c>
      <c r="KE187" t="s">
        <v>346</v>
      </c>
      <c r="LK187" t="s">
        <v>353</v>
      </c>
      <c r="LL187" t="s">
        <v>761</v>
      </c>
      <c r="LM187" t="s">
        <v>355</v>
      </c>
    </row>
    <row r="188" spans="1:325" x14ac:dyDescent="0.35">
      <c r="A188" t="s">
        <v>954</v>
      </c>
      <c r="E188" t="s">
        <v>591</v>
      </c>
      <c r="F188" t="s">
        <v>592</v>
      </c>
      <c r="G188" t="s">
        <v>593</v>
      </c>
      <c r="H188" t="s">
        <v>955</v>
      </c>
      <c r="I188" t="s">
        <v>758</v>
      </c>
      <c r="J188" t="s">
        <v>362</v>
      </c>
      <c r="K188" t="s">
        <v>334</v>
      </c>
      <c r="L188" t="s">
        <v>363</v>
      </c>
      <c r="M188" t="s">
        <v>336</v>
      </c>
      <c r="N188" t="s">
        <v>503</v>
      </c>
      <c r="O188" t="s">
        <v>338</v>
      </c>
      <c r="P188" t="s">
        <v>339</v>
      </c>
      <c r="Q188" t="s">
        <v>352</v>
      </c>
      <c r="CX188" t="s">
        <v>340</v>
      </c>
      <c r="CY188" t="s">
        <v>341</v>
      </c>
      <c r="DA188" t="s">
        <v>342</v>
      </c>
      <c r="DB188" t="s">
        <v>343</v>
      </c>
      <c r="DC188">
        <v>1</v>
      </c>
      <c r="DD188">
        <v>0</v>
      </c>
      <c r="DE188">
        <v>0</v>
      </c>
      <c r="DF188">
        <v>0</v>
      </c>
      <c r="DG188">
        <v>0</v>
      </c>
      <c r="DH188">
        <v>0</v>
      </c>
      <c r="DI188">
        <v>0</v>
      </c>
      <c r="DJ188">
        <v>0</v>
      </c>
      <c r="DK188">
        <v>0</v>
      </c>
      <c r="DM188" t="s">
        <v>340</v>
      </c>
      <c r="DN188" t="s">
        <v>352</v>
      </c>
      <c r="DO188">
        <v>10</v>
      </c>
      <c r="DP188">
        <v>3500</v>
      </c>
      <c r="DQ188">
        <v>350</v>
      </c>
      <c r="DR188" t="s">
        <v>352</v>
      </c>
      <c r="DW188" t="s">
        <v>340</v>
      </c>
      <c r="DX188" t="s">
        <v>340</v>
      </c>
      <c r="DZ188">
        <v>3500</v>
      </c>
      <c r="EA188">
        <v>3500</v>
      </c>
      <c r="EB188" t="s">
        <v>591</v>
      </c>
      <c r="EC188">
        <v>1</v>
      </c>
      <c r="ED188" t="s">
        <v>347</v>
      </c>
      <c r="EF188" t="s">
        <v>385</v>
      </c>
      <c r="EH188" t="s">
        <v>760</v>
      </c>
      <c r="EI188">
        <v>1</v>
      </c>
      <c r="EJ188">
        <v>1</v>
      </c>
      <c r="EK188">
        <v>0</v>
      </c>
      <c r="EL188">
        <v>0</v>
      </c>
      <c r="EM188">
        <v>1</v>
      </c>
      <c r="EN188">
        <v>0</v>
      </c>
      <c r="EO188">
        <v>0</v>
      </c>
      <c r="EP188">
        <v>0</v>
      </c>
      <c r="EQ188">
        <v>0</v>
      </c>
      <c r="ER188">
        <v>0</v>
      </c>
      <c r="ES188">
        <v>0</v>
      </c>
      <c r="EU188" t="s">
        <v>352</v>
      </c>
      <c r="HG188" t="s">
        <v>352</v>
      </c>
      <c r="IS188" t="s">
        <v>340</v>
      </c>
      <c r="IT188" t="s">
        <v>340</v>
      </c>
      <c r="IV188">
        <v>8000</v>
      </c>
      <c r="IW188" t="s">
        <v>352</v>
      </c>
      <c r="IY188" t="s">
        <v>352</v>
      </c>
      <c r="JB188" t="s">
        <v>352</v>
      </c>
      <c r="JR188" t="s">
        <v>340</v>
      </c>
      <c r="JS188" t="s">
        <v>340</v>
      </c>
      <c r="JZ188" t="s">
        <v>340</v>
      </c>
      <c r="KB188">
        <v>1</v>
      </c>
      <c r="KC188">
        <v>0</v>
      </c>
      <c r="KD188">
        <v>7</v>
      </c>
      <c r="KE188" t="s">
        <v>352</v>
      </c>
      <c r="LK188" t="s">
        <v>353</v>
      </c>
      <c r="LL188" t="s">
        <v>956</v>
      </c>
      <c r="LM188" t="s">
        <v>355</v>
      </c>
    </row>
    <row r="189" spans="1:325" x14ac:dyDescent="0.35">
      <c r="A189" t="s">
        <v>983</v>
      </c>
      <c r="E189" t="s">
        <v>591</v>
      </c>
      <c r="F189" t="s">
        <v>592</v>
      </c>
      <c r="G189" t="s">
        <v>593</v>
      </c>
      <c r="H189" t="s">
        <v>594</v>
      </c>
      <c r="I189" t="s">
        <v>984</v>
      </c>
      <c r="J189" t="s">
        <v>362</v>
      </c>
      <c r="K189" t="s">
        <v>334</v>
      </c>
      <c r="L189" t="s">
        <v>363</v>
      </c>
      <c r="M189" t="s">
        <v>336</v>
      </c>
      <c r="N189" t="s">
        <v>503</v>
      </c>
      <c r="O189" t="s">
        <v>338</v>
      </c>
      <c r="P189" t="s">
        <v>380</v>
      </c>
      <c r="Q189" t="s">
        <v>340</v>
      </c>
      <c r="R189" t="s">
        <v>341</v>
      </c>
      <c r="T189" t="s">
        <v>411</v>
      </c>
      <c r="U189" t="s">
        <v>382</v>
      </c>
      <c r="V189">
        <v>1</v>
      </c>
      <c r="W189">
        <v>0</v>
      </c>
      <c r="X189">
        <v>0</v>
      </c>
      <c r="Y189">
        <v>0</v>
      </c>
      <c r="Z189">
        <v>1</v>
      </c>
      <c r="AA189">
        <v>0</v>
      </c>
      <c r="AB189">
        <v>0</v>
      </c>
      <c r="AC189">
        <v>0</v>
      </c>
      <c r="AD189">
        <v>0</v>
      </c>
      <c r="AF189" t="s">
        <v>340</v>
      </c>
      <c r="AG189" t="s">
        <v>340</v>
      </c>
      <c r="AI189">
        <v>550</v>
      </c>
      <c r="AJ189">
        <v>550</v>
      </c>
      <c r="AK189" t="s">
        <v>340</v>
      </c>
      <c r="AL189" t="s">
        <v>340</v>
      </c>
      <c r="AN189">
        <v>970</v>
      </c>
      <c r="AO189">
        <v>970</v>
      </c>
      <c r="AP189" t="s">
        <v>340</v>
      </c>
      <c r="AQ189" t="s">
        <v>368</v>
      </c>
      <c r="AV189" t="s">
        <v>340</v>
      </c>
      <c r="AX189">
        <v>450</v>
      </c>
      <c r="AY189">
        <v>450</v>
      </c>
      <c r="AZ189" t="s">
        <v>352</v>
      </c>
      <c r="BF189" t="s">
        <v>340</v>
      </c>
      <c r="BG189" t="s">
        <v>340</v>
      </c>
      <c r="BI189">
        <v>1100</v>
      </c>
      <c r="BJ189">
        <v>1100</v>
      </c>
      <c r="BK189" t="s">
        <v>340</v>
      </c>
      <c r="BL189" t="s">
        <v>340</v>
      </c>
      <c r="BN189">
        <v>650</v>
      </c>
      <c r="BO189">
        <v>650</v>
      </c>
      <c r="BP189" t="s">
        <v>340</v>
      </c>
      <c r="BQ189" t="s">
        <v>340</v>
      </c>
      <c r="BS189">
        <v>150</v>
      </c>
      <c r="BT189">
        <v>150</v>
      </c>
      <c r="BU189" t="s">
        <v>352</v>
      </c>
      <c r="BZ189" t="s">
        <v>352</v>
      </c>
      <c r="CE189" t="s">
        <v>591</v>
      </c>
      <c r="CF189">
        <v>7</v>
      </c>
      <c r="CG189" t="s">
        <v>384</v>
      </c>
      <c r="CI189" t="s">
        <v>385</v>
      </c>
      <c r="CK189" t="s">
        <v>349</v>
      </c>
      <c r="CL189">
        <v>1</v>
      </c>
      <c r="CM189">
        <v>1</v>
      </c>
      <c r="CN189">
        <v>0</v>
      </c>
      <c r="CO189">
        <v>0</v>
      </c>
      <c r="CP189">
        <v>0</v>
      </c>
      <c r="CQ189">
        <v>0</v>
      </c>
      <c r="CR189">
        <v>1</v>
      </c>
      <c r="CS189">
        <v>0</v>
      </c>
      <c r="CT189">
        <v>0</v>
      </c>
      <c r="CU189">
        <v>0</v>
      </c>
      <c r="CV189">
        <v>0</v>
      </c>
      <c r="CX189" t="s">
        <v>352</v>
      </c>
      <c r="EU189" t="s">
        <v>340</v>
      </c>
      <c r="EV189" t="s">
        <v>341</v>
      </c>
      <c r="EX189" t="s">
        <v>411</v>
      </c>
      <c r="EY189" t="s">
        <v>382</v>
      </c>
      <c r="EZ189">
        <v>1</v>
      </c>
      <c r="FA189">
        <v>0</v>
      </c>
      <c r="FB189">
        <v>0</v>
      </c>
      <c r="FC189">
        <v>0</v>
      </c>
      <c r="FD189">
        <v>1</v>
      </c>
      <c r="FE189">
        <v>0</v>
      </c>
      <c r="FF189">
        <v>0</v>
      </c>
      <c r="FG189">
        <v>0</v>
      </c>
      <c r="FH189">
        <v>0</v>
      </c>
      <c r="FJ189" t="s">
        <v>340</v>
      </c>
      <c r="FK189" t="s">
        <v>340</v>
      </c>
      <c r="FM189">
        <v>100</v>
      </c>
      <c r="FN189">
        <v>100</v>
      </c>
      <c r="FO189" t="s">
        <v>340</v>
      </c>
      <c r="FP189" t="s">
        <v>352</v>
      </c>
      <c r="FQ189">
        <v>20</v>
      </c>
      <c r="FR189">
        <v>150</v>
      </c>
      <c r="FS189">
        <v>75</v>
      </c>
      <c r="FT189" t="s">
        <v>340</v>
      </c>
      <c r="FU189" t="s">
        <v>340</v>
      </c>
      <c r="FW189">
        <v>250</v>
      </c>
      <c r="FX189">
        <v>250</v>
      </c>
      <c r="FY189" t="s">
        <v>340</v>
      </c>
      <c r="FZ189" t="s">
        <v>340</v>
      </c>
      <c r="GB189">
        <v>200</v>
      </c>
      <c r="GC189">
        <v>200</v>
      </c>
      <c r="GD189" t="s">
        <v>340</v>
      </c>
      <c r="GE189" t="s">
        <v>340</v>
      </c>
      <c r="GG189">
        <v>900</v>
      </c>
      <c r="GH189">
        <v>900</v>
      </c>
      <c r="GI189" t="s">
        <v>340</v>
      </c>
      <c r="GJ189" t="s">
        <v>340</v>
      </c>
      <c r="GL189">
        <v>950</v>
      </c>
      <c r="GM189">
        <v>950</v>
      </c>
      <c r="GN189" t="s">
        <v>591</v>
      </c>
      <c r="GO189">
        <v>5</v>
      </c>
      <c r="GP189" t="s">
        <v>406</v>
      </c>
      <c r="GR189" t="s">
        <v>385</v>
      </c>
      <c r="GT189" t="s">
        <v>760</v>
      </c>
      <c r="GU189">
        <v>1</v>
      </c>
      <c r="GV189">
        <v>1</v>
      </c>
      <c r="GW189">
        <v>0</v>
      </c>
      <c r="GX189">
        <v>0</v>
      </c>
      <c r="GY189">
        <v>1</v>
      </c>
      <c r="GZ189">
        <v>0</v>
      </c>
      <c r="HA189">
        <v>0</v>
      </c>
      <c r="HB189">
        <v>0</v>
      </c>
      <c r="HC189">
        <v>0</v>
      </c>
      <c r="HD189">
        <v>0</v>
      </c>
      <c r="HE189">
        <v>0</v>
      </c>
      <c r="HG189" t="s">
        <v>352</v>
      </c>
      <c r="IS189" t="s">
        <v>340</v>
      </c>
      <c r="IT189" t="s">
        <v>340</v>
      </c>
      <c r="IV189">
        <v>5000</v>
      </c>
      <c r="IW189" t="s">
        <v>352</v>
      </c>
      <c r="IY189" t="s">
        <v>340</v>
      </c>
      <c r="IZ189">
        <v>856</v>
      </c>
      <c r="JB189" t="s">
        <v>352</v>
      </c>
      <c r="JT189" t="s">
        <v>340</v>
      </c>
      <c r="JU189" t="s">
        <v>340</v>
      </c>
      <c r="JV189" t="s">
        <v>340</v>
      </c>
      <c r="JW189" t="s">
        <v>340</v>
      </c>
      <c r="JZ189" t="s">
        <v>340</v>
      </c>
      <c r="KB189">
        <v>1</v>
      </c>
      <c r="KC189">
        <v>1</v>
      </c>
      <c r="KD189">
        <v>7</v>
      </c>
      <c r="KE189" t="s">
        <v>352</v>
      </c>
      <c r="LK189" t="s">
        <v>353</v>
      </c>
      <c r="LL189" t="s">
        <v>985</v>
      </c>
      <c r="LM189" t="s">
        <v>355</v>
      </c>
    </row>
    <row r="190" spans="1:325" x14ac:dyDescent="0.35">
      <c r="A190" t="s">
        <v>995</v>
      </c>
      <c r="E190" t="s">
        <v>591</v>
      </c>
      <c r="F190" t="s">
        <v>592</v>
      </c>
      <c r="G190" t="s">
        <v>593</v>
      </c>
      <c r="H190" t="s">
        <v>996</v>
      </c>
      <c r="I190" t="s">
        <v>996</v>
      </c>
      <c r="J190" t="s">
        <v>362</v>
      </c>
      <c r="K190" t="s">
        <v>334</v>
      </c>
      <c r="L190" t="s">
        <v>363</v>
      </c>
      <c r="M190" t="s">
        <v>336</v>
      </c>
      <c r="N190" t="s">
        <v>503</v>
      </c>
      <c r="O190" t="s">
        <v>338</v>
      </c>
      <c r="P190" t="s">
        <v>380</v>
      </c>
      <c r="Q190" t="s">
        <v>340</v>
      </c>
      <c r="R190" t="s">
        <v>341</v>
      </c>
      <c r="T190" t="s">
        <v>342</v>
      </c>
      <c r="U190" t="s">
        <v>382</v>
      </c>
      <c r="V190">
        <v>1</v>
      </c>
      <c r="W190">
        <v>0</v>
      </c>
      <c r="X190">
        <v>0</v>
      </c>
      <c r="Y190">
        <v>0</v>
      </c>
      <c r="Z190">
        <v>1</v>
      </c>
      <c r="AA190">
        <v>0</v>
      </c>
      <c r="AB190">
        <v>0</v>
      </c>
      <c r="AC190">
        <v>0</v>
      </c>
      <c r="AD190">
        <v>0</v>
      </c>
      <c r="AF190" t="s">
        <v>352</v>
      </c>
      <c r="AK190" t="s">
        <v>340</v>
      </c>
      <c r="AL190" t="s">
        <v>340</v>
      </c>
      <c r="AN190">
        <v>1150</v>
      </c>
      <c r="AO190">
        <v>1150</v>
      </c>
      <c r="AP190" t="s">
        <v>340</v>
      </c>
      <c r="AQ190" t="s">
        <v>368</v>
      </c>
      <c r="AV190" t="s">
        <v>340</v>
      </c>
      <c r="AX190">
        <v>500</v>
      </c>
      <c r="AY190">
        <v>500</v>
      </c>
      <c r="AZ190" t="s">
        <v>352</v>
      </c>
      <c r="BF190" t="s">
        <v>340</v>
      </c>
      <c r="BG190" t="s">
        <v>340</v>
      </c>
      <c r="BI190">
        <v>1500</v>
      </c>
      <c r="BJ190">
        <v>1500</v>
      </c>
      <c r="BK190" t="s">
        <v>340</v>
      </c>
      <c r="BL190" t="s">
        <v>340</v>
      </c>
      <c r="BN190">
        <v>600</v>
      </c>
      <c r="BO190">
        <v>600</v>
      </c>
      <c r="BP190" t="s">
        <v>352</v>
      </c>
      <c r="BU190" t="s">
        <v>352</v>
      </c>
      <c r="BZ190" t="s">
        <v>352</v>
      </c>
      <c r="CE190" t="s">
        <v>591</v>
      </c>
      <c r="CF190">
        <v>1</v>
      </c>
      <c r="CG190" t="s">
        <v>347</v>
      </c>
      <c r="CI190" t="s">
        <v>348</v>
      </c>
      <c r="CK190" t="s">
        <v>386</v>
      </c>
      <c r="CL190">
        <v>1</v>
      </c>
      <c r="CM190">
        <v>0</v>
      </c>
      <c r="CN190">
        <v>0</v>
      </c>
      <c r="CO190">
        <v>0</v>
      </c>
      <c r="CP190">
        <v>0</v>
      </c>
      <c r="CQ190">
        <v>0</v>
      </c>
      <c r="CR190">
        <v>1</v>
      </c>
      <c r="CS190">
        <v>0</v>
      </c>
      <c r="CT190">
        <v>0</v>
      </c>
      <c r="CU190">
        <v>0</v>
      </c>
      <c r="CV190">
        <v>0</v>
      </c>
      <c r="CX190" t="s">
        <v>352</v>
      </c>
      <c r="EU190" t="s">
        <v>340</v>
      </c>
      <c r="EV190" t="s">
        <v>341</v>
      </c>
      <c r="EX190" t="s">
        <v>435</v>
      </c>
      <c r="EY190" t="s">
        <v>382</v>
      </c>
      <c r="EZ190">
        <v>1</v>
      </c>
      <c r="FA190">
        <v>0</v>
      </c>
      <c r="FB190">
        <v>0</v>
      </c>
      <c r="FC190">
        <v>0</v>
      </c>
      <c r="FD190">
        <v>1</v>
      </c>
      <c r="FE190">
        <v>0</v>
      </c>
      <c r="FF190">
        <v>0</v>
      </c>
      <c r="FG190">
        <v>0</v>
      </c>
      <c r="FH190">
        <v>0</v>
      </c>
      <c r="FJ190" t="s">
        <v>340</v>
      </c>
      <c r="FK190" t="s">
        <v>340</v>
      </c>
      <c r="FM190">
        <v>100</v>
      </c>
      <c r="FN190">
        <v>100</v>
      </c>
      <c r="FO190" t="s">
        <v>352</v>
      </c>
      <c r="FT190" t="s">
        <v>352</v>
      </c>
      <c r="FY190" t="s">
        <v>352</v>
      </c>
      <c r="GD190" t="s">
        <v>352</v>
      </c>
      <c r="GI190" t="s">
        <v>352</v>
      </c>
      <c r="GN190" t="s">
        <v>458</v>
      </c>
      <c r="GO190">
        <v>3</v>
      </c>
      <c r="GP190" t="s">
        <v>384</v>
      </c>
      <c r="GR190" t="s">
        <v>385</v>
      </c>
      <c r="GT190" t="s">
        <v>610</v>
      </c>
      <c r="GU190">
        <v>1</v>
      </c>
      <c r="GV190">
        <v>1</v>
      </c>
      <c r="GW190">
        <v>0</v>
      </c>
      <c r="GX190">
        <v>0</v>
      </c>
      <c r="GY190">
        <v>0</v>
      </c>
      <c r="GZ190">
        <v>0</v>
      </c>
      <c r="HA190">
        <v>0</v>
      </c>
      <c r="HB190">
        <v>0</v>
      </c>
      <c r="HC190">
        <v>0</v>
      </c>
      <c r="HD190">
        <v>0</v>
      </c>
      <c r="HE190">
        <v>0</v>
      </c>
      <c r="HG190" t="s">
        <v>352</v>
      </c>
      <c r="IS190" t="s">
        <v>352</v>
      </c>
      <c r="IW190" t="s">
        <v>352</v>
      </c>
      <c r="IY190" t="s">
        <v>340</v>
      </c>
      <c r="IZ190">
        <v>880</v>
      </c>
      <c r="JB190" t="s">
        <v>352</v>
      </c>
      <c r="JT190" t="s">
        <v>340</v>
      </c>
      <c r="JU190" t="s">
        <v>340</v>
      </c>
      <c r="JV190" t="s">
        <v>340</v>
      </c>
      <c r="JW190" t="s">
        <v>352</v>
      </c>
      <c r="JZ190" t="s">
        <v>340</v>
      </c>
      <c r="KB190">
        <v>10</v>
      </c>
      <c r="KC190">
        <v>1</v>
      </c>
      <c r="KD190">
        <v>12</v>
      </c>
      <c r="KE190" t="s">
        <v>352</v>
      </c>
      <c r="LJ190" t="s">
        <v>352</v>
      </c>
      <c r="LK190" t="s">
        <v>353</v>
      </c>
      <c r="LL190" t="s">
        <v>997</v>
      </c>
      <c r="LM190" t="s">
        <v>355</v>
      </c>
    </row>
    <row r="191" spans="1:325" x14ac:dyDescent="0.35">
      <c r="A191" t="s">
        <v>1093</v>
      </c>
      <c r="E191" t="s">
        <v>591</v>
      </c>
      <c r="F191" t="s">
        <v>592</v>
      </c>
      <c r="G191" t="s">
        <v>593</v>
      </c>
      <c r="H191" t="s">
        <v>1094</v>
      </c>
      <c r="I191" t="s">
        <v>1094</v>
      </c>
      <c r="J191" t="s">
        <v>362</v>
      </c>
      <c r="K191" t="s">
        <v>334</v>
      </c>
      <c r="L191" t="s">
        <v>363</v>
      </c>
      <c r="M191" t="s">
        <v>336</v>
      </c>
      <c r="N191" t="s">
        <v>503</v>
      </c>
      <c r="O191" t="s">
        <v>338</v>
      </c>
      <c r="P191" t="s">
        <v>339</v>
      </c>
      <c r="Q191" t="s">
        <v>340</v>
      </c>
      <c r="R191" t="s">
        <v>341</v>
      </c>
      <c r="T191" t="s">
        <v>365</v>
      </c>
      <c r="U191" t="s">
        <v>382</v>
      </c>
      <c r="V191">
        <v>1</v>
      </c>
      <c r="W191">
        <v>0</v>
      </c>
      <c r="X191">
        <v>0</v>
      </c>
      <c r="Y191">
        <v>0</v>
      </c>
      <c r="Z191">
        <v>1</v>
      </c>
      <c r="AA191">
        <v>0</v>
      </c>
      <c r="AB191">
        <v>0</v>
      </c>
      <c r="AC191">
        <v>0</v>
      </c>
      <c r="AD191">
        <v>0</v>
      </c>
      <c r="AF191" t="s">
        <v>340</v>
      </c>
      <c r="AG191" t="s">
        <v>340</v>
      </c>
      <c r="AI191">
        <v>600</v>
      </c>
      <c r="AJ191">
        <v>600</v>
      </c>
      <c r="AK191" t="s">
        <v>340</v>
      </c>
      <c r="AL191" t="s">
        <v>340</v>
      </c>
      <c r="AN191">
        <v>800</v>
      </c>
      <c r="AO191">
        <v>800</v>
      </c>
      <c r="AP191" t="s">
        <v>340</v>
      </c>
      <c r="AQ191" t="s">
        <v>344</v>
      </c>
      <c r="AR191" t="s">
        <v>340</v>
      </c>
      <c r="AT191">
        <v>1800</v>
      </c>
      <c r="AU191">
        <v>1800</v>
      </c>
      <c r="AZ191" t="s">
        <v>352</v>
      </c>
      <c r="BF191" t="s">
        <v>340</v>
      </c>
      <c r="BG191" t="s">
        <v>340</v>
      </c>
      <c r="BI191">
        <v>800</v>
      </c>
      <c r="BJ191">
        <v>800</v>
      </c>
      <c r="BK191" t="s">
        <v>340</v>
      </c>
      <c r="BL191" t="s">
        <v>340</v>
      </c>
      <c r="BN191">
        <v>1000</v>
      </c>
      <c r="BO191">
        <v>1000</v>
      </c>
      <c r="BP191" t="s">
        <v>340</v>
      </c>
      <c r="BQ191" t="s">
        <v>340</v>
      </c>
      <c r="BS191">
        <v>100</v>
      </c>
      <c r="BT191">
        <v>100</v>
      </c>
      <c r="BU191" t="s">
        <v>340</v>
      </c>
      <c r="BV191" t="s">
        <v>340</v>
      </c>
      <c r="BX191">
        <v>500</v>
      </c>
      <c r="BY191">
        <v>500</v>
      </c>
      <c r="BZ191" t="s">
        <v>340</v>
      </c>
      <c r="CA191" t="s">
        <v>340</v>
      </c>
      <c r="CC191">
        <v>400</v>
      </c>
      <c r="CD191">
        <v>400</v>
      </c>
      <c r="CE191" t="s">
        <v>591</v>
      </c>
      <c r="CF191">
        <v>1</v>
      </c>
      <c r="CG191" t="s">
        <v>384</v>
      </c>
      <c r="CI191" t="s">
        <v>348</v>
      </c>
      <c r="CK191" t="s">
        <v>760</v>
      </c>
      <c r="CL191">
        <v>1</v>
      </c>
      <c r="CM191">
        <v>1</v>
      </c>
      <c r="CN191">
        <v>0</v>
      </c>
      <c r="CO191">
        <v>0</v>
      </c>
      <c r="CP191">
        <v>1</v>
      </c>
      <c r="CQ191">
        <v>0</v>
      </c>
      <c r="CR191">
        <v>0</v>
      </c>
      <c r="CS191">
        <v>0</v>
      </c>
      <c r="CT191">
        <v>0</v>
      </c>
      <c r="CU191">
        <v>0</v>
      </c>
      <c r="CV191">
        <v>0</v>
      </c>
      <c r="CX191" t="s">
        <v>352</v>
      </c>
      <c r="EU191" t="s">
        <v>340</v>
      </c>
      <c r="EV191" t="s">
        <v>341</v>
      </c>
      <c r="EX191" t="s">
        <v>365</v>
      </c>
      <c r="EY191" t="s">
        <v>343</v>
      </c>
      <c r="EZ191">
        <v>1</v>
      </c>
      <c r="FA191">
        <v>0</v>
      </c>
      <c r="FB191">
        <v>0</v>
      </c>
      <c r="FC191">
        <v>0</v>
      </c>
      <c r="FD191">
        <v>0</v>
      </c>
      <c r="FE191">
        <v>0</v>
      </c>
      <c r="FF191">
        <v>0</v>
      </c>
      <c r="FG191">
        <v>0</v>
      </c>
      <c r="FH191">
        <v>0</v>
      </c>
      <c r="FJ191" t="s">
        <v>340</v>
      </c>
      <c r="FK191" t="s">
        <v>340</v>
      </c>
      <c r="FM191">
        <v>200</v>
      </c>
      <c r="FN191">
        <v>200</v>
      </c>
      <c r="FO191" t="s">
        <v>352</v>
      </c>
      <c r="FT191" t="s">
        <v>340</v>
      </c>
      <c r="FU191" t="s">
        <v>340</v>
      </c>
      <c r="FW191">
        <v>250</v>
      </c>
      <c r="FX191">
        <v>250</v>
      </c>
      <c r="FY191" t="s">
        <v>340</v>
      </c>
      <c r="FZ191" t="s">
        <v>340</v>
      </c>
      <c r="GB191">
        <v>250</v>
      </c>
      <c r="GC191">
        <v>250</v>
      </c>
      <c r="GD191" t="s">
        <v>352</v>
      </c>
      <c r="GI191" t="s">
        <v>340</v>
      </c>
      <c r="GJ191" t="s">
        <v>340</v>
      </c>
      <c r="GL191">
        <v>700</v>
      </c>
      <c r="GM191">
        <v>700</v>
      </c>
      <c r="GN191" t="s">
        <v>591</v>
      </c>
      <c r="GO191">
        <v>1</v>
      </c>
      <c r="GP191" t="s">
        <v>369</v>
      </c>
      <c r="GR191" t="s">
        <v>348</v>
      </c>
      <c r="GT191" t="s">
        <v>760</v>
      </c>
      <c r="GU191">
        <v>1</v>
      </c>
      <c r="GV191">
        <v>1</v>
      </c>
      <c r="GW191">
        <v>0</v>
      </c>
      <c r="GX191">
        <v>0</v>
      </c>
      <c r="GY191">
        <v>1</v>
      </c>
      <c r="GZ191">
        <v>0</v>
      </c>
      <c r="HA191">
        <v>0</v>
      </c>
      <c r="HB191">
        <v>0</v>
      </c>
      <c r="HC191">
        <v>0</v>
      </c>
      <c r="HD191">
        <v>0</v>
      </c>
      <c r="HE191">
        <v>0</v>
      </c>
      <c r="HG191" t="s">
        <v>352</v>
      </c>
      <c r="IS191" t="s">
        <v>340</v>
      </c>
      <c r="IT191" t="s">
        <v>340</v>
      </c>
      <c r="IV191">
        <v>5000</v>
      </c>
      <c r="IW191" t="s">
        <v>352</v>
      </c>
      <c r="IY191" t="s">
        <v>352</v>
      </c>
      <c r="JB191" t="s">
        <v>352</v>
      </c>
      <c r="JT191" t="s">
        <v>340</v>
      </c>
      <c r="JU191" t="s">
        <v>352</v>
      </c>
      <c r="JV191" t="s">
        <v>340</v>
      </c>
      <c r="JW191" t="s">
        <v>352</v>
      </c>
      <c r="JZ191" t="s">
        <v>340</v>
      </c>
      <c r="KB191">
        <v>5</v>
      </c>
      <c r="KC191">
        <v>1</v>
      </c>
      <c r="KD191">
        <v>7</v>
      </c>
      <c r="KE191" t="s">
        <v>352</v>
      </c>
      <c r="LJ191" t="s">
        <v>496</v>
      </c>
      <c r="LK191" t="s">
        <v>353</v>
      </c>
      <c r="LL191" t="s">
        <v>1095</v>
      </c>
      <c r="LM191" t="s">
        <v>355</v>
      </c>
    </row>
    <row r="192" spans="1:325" x14ac:dyDescent="0.35">
      <c r="A192" t="s">
        <v>1241</v>
      </c>
      <c r="E192" t="s">
        <v>591</v>
      </c>
      <c r="F192" t="s">
        <v>592</v>
      </c>
      <c r="G192" t="s">
        <v>593</v>
      </c>
      <c r="H192" t="s">
        <v>594</v>
      </c>
      <c r="I192" t="s">
        <v>984</v>
      </c>
      <c r="J192" t="s">
        <v>362</v>
      </c>
      <c r="K192" t="s">
        <v>334</v>
      </c>
      <c r="L192" t="s">
        <v>363</v>
      </c>
      <c r="M192" t="s">
        <v>336</v>
      </c>
      <c r="N192" t="s">
        <v>503</v>
      </c>
      <c r="O192" t="s">
        <v>338</v>
      </c>
      <c r="P192" t="s">
        <v>380</v>
      </c>
      <c r="Q192" t="s">
        <v>340</v>
      </c>
      <c r="R192" t="s">
        <v>341</v>
      </c>
      <c r="T192" t="s">
        <v>411</v>
      </c>
      <c r="U192" t="s">
        <v>527</v>
      </c>
      <c r="V192">
        <v>1</v>
      </c>
      <c r="W192">
        <v>0</v>
      </c>
      <c r="X192">
        <v>0</v>
      </c>
      <c r="Y192">
        <v>0</v>
      </c>
      <c r="Z192">
        <v>1</v>
      </c>
      <c r="AA192">
        <v>0</v>
      </c>
      <c r="AB192">
        <v>1</v>
      </c>
      <c r="AC192">
        <v>0</v>
      </c>
      <c r="AD192">
        <v>0</v>
      </c>
      <c r="AF192" t="s">
        <v>340</v>
      </c>
      <c r="AG192" t="s">
        <v>340</v>
      </c>
      <c r="AI192">
        <v>600</v>
      </c>
      <c r="AJ192">
        <v>600</v>
      </c>
      <c r="AK192" t="s">
        <v>340</v>
      </c>
      <c r="AL192" t="s">
        <v>340</v>
      </c>
      <c r="AN192">
        <v>1200</v>
      </c>
      <c r="AO192">
        <v>1200</v>
      </c>
      <c r="AP192" t="s">
        <v>340</v>
      </c>
      <c r="AQ192" t="s">
        <v>368</v>
      </c>
      <c r="AV192" t="s">
        <v>340</v>
      </c>
      <c r="AX192">
        <v>450</v>
      </c>
      <c r="AY192">
        <v>450</v>
      </c>
      <c r="AZ192" t="s">
        <v>352</v>
      </c>
      <c r="BF192" t="s">
        <v>340</v>
      </c>
      <c r="BG192" t="s">
        <v>340</v>
      </c>
      <c r="BI192">
        <v>1150</v>
      </c>
      <c r="BJ192">
        <v>1150</v>
      </c>
      <c r="BK192" t="s">
        <v>340</v>
      </c>
      <c r="BL192" t="s">
        <v>340</v>
      </c>
      <c r="BN192">
        <v>650</v>
      </c>
      <c r="BO192">
        <v>650</v>
      </c>
      <c r="BP192" t="s">
        <v>340</v>
      </c>
      <c r="BQ192" t="s">
        <v>340</v>
      </c>
      <c r="BS192">
        <v>200</v>
      </c>
      <c r="BT192">
        <v>200</v>
      </c>
      <c r="BU192" t="s">
        <v>352</v>
      </c>
      <c r="BZ192" t="s">
        <v>352</v>
      </c>
      <c r="CE192" t="s">
        <v>591</v>
      </c>
      <c r="CF192">
        <v>4</v>
      </c>
      <c r="CG192" t="s">
        <v>369</v>
      </c>
      <c r="CI192" t="s">
        <v>385</v>
      </c>
      <c r="CK192" t="s">
        <v>752</v>
      </c>
      <c r="CL192">
        <v>1</v>
      </c>
      <c r="CM192">
        <v>0</v>
      </c>
      <c r="CN192">
        <v>0</v>
      </c>
      <c r="CO192">
        <v>0</v>
      </c>
      <c r="CP192">
        <v>1</v>
      </c>
      <c r="CQ192">
        <v>0</v>
      </c>
      <c r="CR192">
        <v>0</v>
      </c>
      <c r="CS192">
        <v>0</v>
      </c>
      <c r="CT192">
        <v>0</v>
      </c>
      <c r="CU192">
        <v>0</v>
      </c>
      <c r="CV192">
        <v>0</v>
      </c>
      <c r="CX192" t="s">
        <v>352</v>
      </c>
      <c r="EU192" t="s">
        <v>340</v>
      </c>
      <c r="EV192" t="s">
        <v>341</v>
      </c>
      <c r="EX192" t="s">
        <v>365</v>
      </c>
      <c r="EY192" t="s">
        <v>343</v>
      </c>
      <c r="EZ192">
        <v>1</v>
      </c>
      <c r="FA192">
        <v>0</v>
      </c>
      <c r="FB192">
        <v>0</v>
      </c>
      <c r="FC192">
        <v>0</v>
      </c>
      <c r="FD192">
        <v>0</v>
      </c>
      <c r="FE192">
        <v>0</v>
      </c>
      <c r="FF192">
        <v>0</v>
      </c>
      <c r="FG192">
        <v>0</v>
      </c>
      <c r="FH192">
        <v>0</v>
      </c>
      <c r="FJ192" t="s">
        <v>340</v>
      </c>
      <c r="FK192" t="s">
        <v>340</v>
      </c>
      <c r="FM192">
        <v>100</v>
      </c>
      <c r="FN192">
        <v>100</v>
      </c>
      <c r="FO192" t="s">
        <v>352</v>
      </c>
      <c r="FT192" t="s">
        <v>340</v>
      </c>
      <c r="FU192" t="s">
        <v>340</v>
      </c>
      <c r="FW192">
        <v>230</v>
      </c>
      <c r="FX192">
        <v>230</v>
      </c>
      <c r="FY192" t="s">
        <v>340</v>
      </c>
      <c r="FZ192" t="s">
        <v>340</v>
      </c>
      <c r="GB192">
        <v>200</v>
      </c>
      <c r="GC192">
        <v>200</v>
      </c>
      <c r="GD192" t="s">
        <v>340</v>
      </c>
      <c r="GE192" t="s">
        <v>340</v>
      </c>
      <c r="GG192">
        <v>900</v>
      </c>
      <c r="GH192">
        <v>900</v>
      </c>
      <c r="GI192" t="s">
        <v>340</v>
      </c>
      <c r="GJ192" t="s">
        <v>340</v>
      </c>
      <c r="GL192">
        <v>1000</v>
      </c>
      <c r="GM192">
        <v>1000</v>
      </c>
      <c r="GN192" t="s">
        <v>591</v>
      </c>
      <c r="GO192">
        <v>11</v>
      </c>
      <c r="GP192" t="s">
        <v>406</v>
      </c>
      <c r="GR192" t="s">
        <v>385</v>
      </c>
      <c r="GT192" t="s">
        <v>752</v>
      </c>
      <c r="GU192">
        <v>1</v>
      </c>
      <c r="GV192">
        <v>0</v>
      </c>
      <c r="GW192">
        <v>0</v>
      </c>
      <c r="GX192">
        <v>0</v>
      </c>
      <c r="GY192">
        <v>1</v>
      </c>
      <c r="GZ192">
        <v>0</v>
      </c>
      <c r="HA192">
        <v>0</v>
      </c>
      <c r="HB192">
        <v>0</v>
      </c>
      <c r="HC192">
        <v>0</v>
      </c>
      <c r="HD192">
        <v>0</v>
      </c>
      <c r="HE192">
        <v>0</v>
      </c>
      <c r="HG192" t="s">
        <v>352</v>
      </c>
      <c r="IS192" t="s">
        <v>352</v>
      </c>
      <c r="IW192" t="s">
        <v>352</v>
      </c>
      <c r="IY192" t="s">
        <v>340</v>
      </c>
      <c r="IZ192">
        <v>855</v>
      </c>
      <c r="JB192" t="s">
        <v>352</v>
      </c>
      <c r="JT192" t="s">
        <v>340</v>
      </c>
      <c r="JU192" t="s">
        <v>340</v>
      </c>
      <c r="JV192" t="s">
        <v>340</v>
      </c>
      <c r="JW192" t="s">
        <v>340</v>
      </c>
      <c r="JZ192" t="s">
        <v>340</v>
      </c>
      <c r="KB192">
        <v>1</v>
      </c>
      <c r="KC192">
        <v>0</v>
      </c>
      <c r="KD192">
        <v>6</v>
      </c>
      <c r="KE192" t="s">
        <v>352</v>
      </c>
      <c r="LK192" t="s">
        <v>353</v>
      </c>
      <c r="LL192" t="s">
        <v>1242</v>
      </c>
      <c r="LM192" t="s">
        <v>355</v>
      </c>
    </row>
    <row r="193" spans="1:325" x14ac:dyDescent="0.35">
      <c r="A193" t="s">
        <v>1250</v>
      </c>
      <c r="E193" t="s">
        <v>591</v>
      </c>
      <c r="F193" t="s">
        <v>592</v>
      </c>
      <c r="G193" t="s">
        <v>593</v>
      </c>
      <c r="H193" t="s">
        <v>931</v>
      </c>
      <c r="I193" t="s">
        <v>931</v>
      </c>
      <c r="J193" t="s">
        <v>362</v>
      </c>
      <c r="K193" t="s">
        <v>334</v>
      </c>
      <c r="L193" t="s">
        <v>363</v>
      </c>
      <c r="M193" t="s">
        <v>336</v>
      </c>
      <c r="N193" t="s">
        <v>503</v>
      </c>
      <c r="O193" t="s">
        <v>338</v>
      </c>
      <c r="P193" t="s">
        <v>380</v>
      </c>
      <c r="Q193" t="s">
        <v>340</v>
      </c>
      <c r="R193" t="s">
        <v>341</v>
      </c>
      <c r="T193" t="s">
        <v>342</v>
      </c>
      <c r="U193" t="s">
        <v>382</v>
      </c>
      <c r="V193">
        <v>1</v>
      </c>
      <c r="W193">
        <v>0</v>
      </c>
      <c r="X193">
        <v>0</v>
      </c>
      <c r="Y193">
        <v>0</v>
      </c>
      <c r="Z193">
        <v>1</v>
      </c>
      <c r="AA193">
        <v>0</v>
      </c>
      <c r="AB193">
        <v>0</v>
      </c>
      <c r="AC193">
        <v>0</v>
      </c>
      <c r="AD193">
        <v>0</v>
      </c>
      <c r="AF193" t="s">
        <v>352</v>
      </c>
      <c r="AK193" t="s">
        <v>340</v>
      </c>
      <c r="AL193" t="s">
        <v>340</v>
      </c>
      <c r="AN193">
        <v>1200</v>
      </c>
      <c r="AO193">
        <v>1200</v>
      </c>
      <c r="AP193" t="s">
        <v>340</v>
      </c>
      <c r="AQ193" t="s">
        <v>368</v>
      </c>
      <c r="AV193" t="s">
        <v>340</v>
      </c>
      <c r="AX193">
        <v>500</v>
      </c>
      <c r="AY193">
        <v>500</v>
      </c>
      <c r="AZ193" t="s">
        <v>352</v>
      </c>
      <c r="BF193" t="s">
        <v>352</v>
      </c>
      <c r="BK193" t="s">
        <v>340</v>
      </c>
      <c r="BL193" t="s">
        <v>340</v>
      </c>
      <c r="BN193">
        <v>600</v>
      </c>
      <c r="BO193">
        <v>600</v>
      </c>
      <c r="BP193" t="s">
        <v>352</v>
      </c>
      <c r="BU193" t="s">
        <v>352</v>
      </c>
      <c r="BZ193" t="s">
        <v>352</v>
      </c>
      <c r="CE193" t="s">
        <v>591</v>
      </c>
      <c r="CF193">
        <v>1</v>
      </c>
      <c r="CG193" t="s">
        <v>406</v>
      </c>
      <c r="CI193" t="s">
        <v>385</v>
      </c>
      <c r="CK193" t="s">
        <v>371</v>
      </c>
      <c r="CL193">
        <v>1</v>
      </c>
      <c r="CM193">
        <v>0</v>
      </c>
      <c r="CN193">
        <v>0</v>
      </c>
      <c r="CO193">
        <v>0</v>
      </c>
      <c r="CP193">
        <v>0</v>
      </c>
      <c r="CQ193">
        <v>0</v>
      </c>
      <c r="CR193">
        <v>0</v>
      </c>
      <c r="CS193">
        <v>0</v>
      </c>
      <c r="CT193">
        <v>0</v>
      </c>
      <c r="CU193">
        <v>0</v>
      </c>
      <c r="CV193">
        <v>0</v>
      </c>
      <c r="CX193" t="s">
        <v>352</v>
      </c>
      <c r="EU193" t="s">
        <v>340</v>
      </c>
      <c r="EV193" t="s">
        <v>341</v>
      </c>
      <c r="EX193" t="s">
        <v>342</v>
      </c>
      <c r="EY193" t="s">
        <v>382</v>
      </c>
      <c r="EZ193">
        <v>1</v>
      </c>
      <c r="FA193">
        <v>0</v>
      </c>
      <c r="FB193">
        <v>0</v>
      </c>
      <c r="FC193">
        <v>0</v>
      </c>
      <c r="FD193">
        <v>1</v>
      </c>
      <c r="FE193">
        <v>0</v>
      </c>
      <c r="FF193">
        <v>0</v>
      </c>
      <c r="FG193">
        <v>0</v>
      </c>
      <c r="FH193">
        <v>0</v>
      </c>
      <c r="FJ193" t="s">
        <v>340</v>
      </c>
      <c r="FK193" t="s">
        <v>340</v>
      </c>
      <c r="FM193">
        <v>100</v>
      </c>
      <c r="FN193">
        <v>100</v>
      </c>
      <c r="FO193" t="s">
        <v>340</v>
      </c>
      <c r="FP193" t="s">
        <v>340</v>
      </c>
      <c r="FR193">
        <v>200</v>
      </c>
      <c r="FS193">
        <v>200</v>
      </c>
      <c r="FT193" t="s">
        <v>340</v>
      </c>
      <c r="FU193" t="s">
        <v>340</v>
      </c>
      <c r="FW193">
        <v>200</v>
      </c>
      <c r="FX193">
        <v>200</v>
      </c>
      <c r="FY193" t="s">
        <v>340</v>
      </c>
      <c r="FZ193" t="s">
        <v>340</v>
      </c>
      <c r="GB193">
        <v>200</v>
      </c>
      <c r="GC193">
        <v>200</v>
      </c>
      <c r="GD193" t="s">
        <v>352</v>
      </c>
      <c r="GI193" t="s">
        <v>340</v>
      </c>
      <c r="GJ193" t="s">
        <v>340</v>
      </c>
      <c r="GL193">
        <v>500</v>
      </c>
      <c r="GM193">
        <v>500</v>
      </c>
      <c r="GN193" t="s">
        <v>458</v>
      </c>
      <c r="GO193">
        <v>2</v>
      </c>
      <c r="GP193" t="s">
        <v>384</v>
      </c>
      <c r="GR193" t="s">
        <v>385</v>
      </c>
      <c r="GT193" t="s">
        <v>371</v>
      </c>
      <c r="GU193">
        <v>1</v>
      </c>
      <c r="GV193">
        <v>0</v>
      </c>
      <c r="GW193">
        <v>0</v>
      </c>
      <c r="GX193">
        <v>0</v>
      </c>
      <c r="GY193">
        <v>0</v>
      </c>
      <c r="GZ193">
        <v>0</v>
      </c>
      <c r="HA193">
        <v>0</v>
      </c>
      <c r="HB193">
        <v>0</v>
      </c>
      <c r="HC193">
        <v>0</v>
      </c>
      <c r="HD193">
        <v>0</v>
      </c>
      <c r="HE193">
        <v>0</v>
      </c>
      <c r="HG193" t="s">
        <v>352</v>
      </c>
      <c r="IS193" t="s">
        <v>340</v>
      </c>
      <c r="IT193" t="s">
        <v>340</v>
      </c>
      <c r="IV193">
        <v>70000</v>
      </c>
      <c r="IW193" t="s">
        <v>352</v>
      </c>
      <c r="IY193" t="s">
        <v>340</v>
      </c>
      <c r="IZ193">
        <v>880</v>
      </c>
      <c r="JB193" t="s">
        <v>352</v>
      </c>
      <c r="JT193" t="s">
        <v>340</v>
      </c>
      <c r="JU193" t="s">
        <v>352</v>
      </c>
      <c r="JV193" t="s">
        <v>340</v>
      </c>
      <c r="JW193" t="s">
        <v>352</v>
      </c>
      <c r="JZ193" t="s">
        <v>340</v>
      </c>
      <c r="KB193">
        <v>10</v>
      </c>
      <c r="KC193">
        <v>0</v>
      </c>
      <c r="KD193">
        <v>7</v>
      </c>
      <c r="KE193" t="s">
        <v>340</v>
      </c>
      <c r="KF193" t="s">
        <v>1251</v>
      </c>
      <c r="KG193">
        <v>0</v>
      </c>
      <c r="KH193">
        <v>0</v>
      </c>
      <c r="KI193">
        <v>0</v>
      </c>
      <c r="KJ193">
        <v>0</v>
      </c>
      <c r="KK193">
        <v>1</v>
      </c>
      <c r="KL193">
        <v>1</v>
      </c>
      <c r="KM193">
        <v>1</v>
      </c>
      <c r="KN193">
        <v>0</v>
      </c>
      <c r="KO193">
        <v>0</v>
      </c>
      <c r="KP193">
        <v>0</v>
      </c>
      <c r="KQ193">
        <v>0</v>
      </c>
      <c r="KR193">
        <v>0</v>
      </c>
      <c r="KS193">
        <v>0</v>
      </c>
      <c r="KT193">
        <v>0</v>
      </c>
      <c r="KU193">
        <v>0</v>
      </c>
      <c r="KV193">
        <v>0</v>
      </c>
      <c r="KX193" t="s">
        <v>1252</v>
      </c>
      <c r="KY193">
        <v>0</v>
      </c>
      <c r="KZ193">
        <v>0</v>
      </c>
      <c r="LA193">
        <v>0</v>
      </c>
      <c r="LB193">
        <v>0</v>
      </c>
      <c r="LC193">
        <v>0</v>
      </c>
      <c r="LD193">
        <v>0</v>
      </c>
      <c r="LE193">
        <v>1</v>
      </c>
      <c r="LF193">
        <v>0</v>
      </c>
      <c r="LG193">
        <v>0</v>
      </c>
      <c r="LH193">
        <v>0</v>
      </c>
      <c r="LJ193" t="s">
        <v>1253</v>
      </c>
      <c r="LK193" t="s">
        <v>353</v>
      </c>
      <c r="LL193" t="s">
        <v>1254</v>
      </c>
      <c r="LM193" t="s">
        <v>355</v>
      </c>
    </row>
    <row r="194" spans="1:325" x14ac:dyDescent="0.35">
      <c r="A194" t="s">
        <v>1156</v>
      </c>
      <c r="E194" t="s">
        <v>357</v>
      </c>
      <c r="F194" t="s">
        <v>358</v>
      </c>
      <c r="G194" t="s">
        <v>359</v>
      </c>
      <c r="H194" t="s">
        <v>360</v>
      </c>
      <c r="I194" t="s">
        <v>361</v>
      </c>
      <c r="J194" t="s">
        <v>362</v>
      </c>
      <c r="K194" t="s">
        <v>334</v>
      </c>
      <c r="L194" t="s">
        <v>363</v>
      </c>
      <c r="M194" t="s">
        <v>336</v>
      </c>
      <c r="N194" t="s">
        <v>337</v>
      </c>
      <c r="O194" t="s">
        <v>338</v>
      </c>
      <c r="P194" t="s">
        <v>339</v>
      </c>
      <c r="Q194" t="s">
        <v>340</v>
      </c>
      <c r="R194" t="s">
        <v>341</v>
      </c>
      <c r="T194" t="s">
        <v>411</v>
      </c>
      <c r="U194" t="s">
        <v>366</v>
      </c>
      <c r="V194">
        <v>1</v>
      </c>
      <c r="W194">
        <v>0</v>
      </c>
      <c r="X194">
        <v>0</v>
      </c>
      <c r="Y194">
        <v>0</v>
      </c>
      <c r="Z194">
        <v>0</v>
      </c>
      <c r="AA194">
        <v>0</v>
      </c>
      <c r="AB194">
        <v>0</v>
      </c>
      <c r="AC194">
        <v>1</v>
      </c>
      <c r="AD194">
        <v>0</v>
      </c>
      <c r="AE194" t="s">
        <v>1157</v>
      </c>
      <c r="AF194" t="s">
        <v>340</v>
      </c>
      <c r="AG194" t="s">
        <v>340</v>
      </c>
      <c r="AI194">
        <v>350</v>
      </c>
      <c r="AJ194">
        <v>350</v>
      </c>
      <c r="AK194" t="s">
        <v>340</v>
      </c>
      <c r="AL194" t="s">
        <v>340</v>
      </c>
      <c r="AN194">
        <v>700</v>
      </c>
      <c r="AO194">
        <v>700</v>
      </c>
      <c r="AP194" t="s">
        <v>340</v>
      </c>
      <c r="AQ194" t="s">
        <v>368</v>
      </c>
      <c r="AV194" t="s">
        <v>340</v>
      </c>
      <c r="AX194">
        <v>350</v>
      </c>
      <c r="AY194">
        <v>350</v>
      </c>
      <c r="AZ194" t="s">
        <v>352</v>
      </c>
      <c r="BF194" t="s">
        <v>340</v>
      </c>
      <c r="BG194" t="s">
        <v>352</v>
      </c>
      <c r="BH194">
        <v>3</v>
      </c>
      <c r="BI194">
        <v>2600</v>
      </c>
      <c r="BJ194">
        <v>867</v>
      </c>
      <c r="BK194" t="s">
        <v>340</v>
      </c>
      <c r="BL194" t="s">
        <v>340</v>
      </c>
      <c r="BN194">
        <v>350</v>
      </c>
      <c r="BO194">
        <v>350</v>
      </c>
      <c r="BP194" t="s">
        <v>340</v>
      </c>
      <c r="BQ194" t="s">
        <v>340</v>
      </c>
      <c r="BS194">
        <v>150</v>
      </c>
      <c r="BT194">
        <v>150</v>
      </c>
      <c r="BU194" t="s">
        <v>340</v>
      </c>
      <c r="BV194" t="s">
        <v>340</v>
      </c>
      <c r="BX194">
        <v>400</v>
      </c>
      <c r="BY194">
        <v>400</v>
      </c>
      <c r="BZ194" t="s">
        <v>340</v>
      </c>
      <c r="CA194" t="s">
        <v>340</v>
      </c>
      <c r="CC194">
        <v>300</v>
      </c>
      <c r="CD194">
        <v>300</v>
      </c>
      <c r="CE194" t="s">
        <v>357</v>
      </c>
      <c r="CF194">
        <v>3</v>
      </c>
      <c r="CG194" t="s">
        <v>369</v>
      </c>
      <c r="CI194" t="s">
        <v>370</v>
      </c>
      <c r="CK194" t="s">
        <v>371</v>
      </c>
      <c r="CL194">
        <v>1</v>
      </c>
      <c r="CM194">
        <v>0</v>
      </c>
      <c r="CN194">
        <v>0</v>
      </c>
      <c r="CO194">
        <v>0</v>
      </c>
      <c r="CP194">
        <v>0</v>
      </c>
      <c r="CQ194">
        <v>0</v>
      </c>
      <c r="CR194">
        <v>0</v>
      </c>
      <c r="CS194">
        <v>0</v>
      </c>
      <c r="CT194">
        <v>0</v>
      </c>
      <c r="CU194">
        <v>0</v>
      </c>
      <c r="CV194">
        <v>0</v>
      </c>
      <c r="CX194" t="s">
        <v>352</v>
      </c>
      <c r="EU194" t="s">
        <v>340</v>
      </c>
      <c r="EV194" t="s">
        <v>341</v>
      </c>
      <c r="EX194" t="s">
        <v>411</v>
      </c>
      <c r="EY194" t="s">
        <v>343</v>
      </c>
      <c r="EZ194">
        <v>1</v>
      </c>
      <c r="FA194">
        <v>0</v>
      </c>
      <c r="FB194">
        <v>0</v>
      </c>
      <c r="FC194">
        <v>0</v>
      </c>
      <c r="FD194">
        <v>0</v>
      </c>
      <c r="FE194">
        <v>0</v>
      </c>
      <c r="FF194">
        <v>0</v>
      </c>
      <c r="FG194">
        <v>0</v>
      </c>
      <c r="FH194">
        <v>0</v>
      </c>
      <c r="FJ194" t="s">
        <v>340</v>
      </c>
      <c r="FK194" t="s">
        <v>340</v>
      </c>
      <c r="FM194">
        <v>150</v>
      </c>
      <c r="FN194">
        <v>150</v>
      </c>
      <c r="FO194" t="s">
        <v>340</v>
      </c>
      <c r="FP194" t="s">
        <v>340</v>
      </c>
      <c r="FR194">
        <v>100</v>
      </c>
      <c r="FS194">
        <v>100</v>
      </c>
      <c r="FT194" t="s">
        <v>340</v>
      </c>
      <c r="FU194" t="s">
        <v>340</v>
      </c>
      <c r="FW194">
        <v>150</v>
      </c>
      <c r="FX194">
        <v>150</v>
      </c>
      <c r="FY194" t="s">
        <v>340</v>
      </c>
      <c r="FZ194" t="s">
        <v>352</v>
      </c>
      <c r="GA194">
        <v>110</v>
      </c>
      <c r="GB194">
        <v>120</v>
      </c>
      <c r="GC194">
        <v>109</v>
      </c>
      <c r="GD194" t="s">
        <v>340</v>
      </c>
      <c r="GE194" t="s">
        <v>340</v>
      </c>
      <c r="GG194">
        <v>500</v>
      </c>
      <c r="GH194">
        <v>500</v>
      </c>
      <c r="GI194" t="s">
        <v>340</v>
      </c>
      <c r="GJ194" t="s">
        <v>340</v>
      </c>
      <c r="GL194">
        <v>900</v>
      </c>
      <c r="GM194">
        <v>900</v>
      </c>
      <c r="GN194" t="s">
        <v>357</v>
      </c>
      <c r="GO194">
        <v>2</v>
      </c>
      <c r="GP194" t="s">
        <v>369</v>
      </c>
      <c r="GR194" t="s">
        <v>348</v>
      </c>
      <c r="GT194" t="s">
        <v>371</v>
      </c>
      <c r="GU194">
        <v>1</v>
      </c>
      <c r="GV194">
        <v>0</v>
      </c>
      <c r="GW194">
        <v>0</v>
      </c>
      <c r="GX194">
        <v>0</v>
      </c>
      <c r="GY194">
        <v>0</v>
      </c>
      <c r="GZ194">
        <v>0</v>
      </c>
      <c r="HA194">
        <v>0</v>
      </c>
      <c r="HB194">
        <v>0</v>
      </c>
      <c r="HC194">
        <v>0</v>
      </c>
      <c r="HD194">
        <v>0</v>
      </c>
      <c r="HE194">
        <v>0</v>
      </c>
      <c r="HG194" t="s">
        <v>340</v>
      </c>
      <c r="HH194" t="s">
        <v>343</v>
      </c>
      <c r="HI194">
        <v>1</v>
      </c>
      <c r="HJ194">
        <v>0</v>
      </c>
      <c r="HK194">
        <v>0</v>
      </c>
      <c r="HL194">
        <v>0</v>
      </c>
      <c r="HM194">
        <v>0</v>
      </c>
      <c r="HN194">
        <v>0</v>
      </c>
      <c r="HO194">
        <v>0</v>
      </c>
      <c r="HP194">
        <v>0</v>
      </c>
      <c r="HQ194">
        <v>0</v>
      </c>
      <c r="HS194">
        <v>8</v>
      </c>
      <c r="HT194" t="s">
        <v>388</v>
      </c>
      <c r="HU194" t="s">
        <v>389</v>
      </c>
      <c r="HV194" t="s">
        <v>352</v>
      </c>
      <c r="HW194" t="s">
        <v>340</v>
      </c>
      <c r="HY194">
        <v>1300</v>
      </c>
      <c r="HZ194">
        <v>1</v>
      </c>
      <c r="IB194">
        <v>10</v>
      </c>
      <c r="IC194" t="s">
        <v>340</v>
      </c>
      <c r="ID194">
        <v>10500</v>
      </c>
      <c r="IE194">
        <v>13000</v>
      </c>
      <c r="IF194" t="s">
        <v>371</v>
      </c>
      <c r="IG194">
        <v>1</v>
      </c>
      <c r="IH194">
        <v>0</v>
      </c>
      <c r="II194">
        <v>0</v>
      </c>
      <c r="IJ194">
        <v>0</v>
      </c>
      <c r="IK194">
        <v>0</v>
      </c>
      <c r="IL194">
        <v>0</v>
      </c>
      <c r="IM194">
        <v>0</v>
      </c>
      <c r="IN194">
        <v>0</v>
      </c>
      <c r="IO194">
        <v>0</v>
      </c>
      <c r="IP194">
        <v>0</v>
      </c>
      <c r="IQ194">
        <v>0</v>
      </c>
      <c r="IS194" t="s">
        <v>340</v>
      </c>
      <c r="IT194" t="s">
        <v>340</v>
      </c>
      <c r="IV194">
        <v>3000</v>
      </c>
      <c r="IW194" t="s">
        <v>340</v>
      </c>
      <c r="IX194">
        <v>597</v>
      </c>
      <c r="IY194" t="s">
        <v>352</v>
      </c>
      <c r="JB194" t="s">
        <v>340</v>
      </c>
      <c r="JC194" t="s">
        <v>784</v>
      </c>
      <c r="JD194">
        <v>0</v>
      </c>
      <c r="JE194">
        <v>1</v>
      </c>
      <c r="JF194">
        <v>0</v>
      </c>
      <c r="JG194">
        <v>0</v>
      </c>
      <c r="JH194">
        <v>0</v>
      </c>
      <c r="JI194">
        <v>0</v>
      </c>
      <c r="JK194" t="s">
        <v>556</v>
      </c>
      <c r="JL194">
        <v>1</v>
      </c>
      <c r="JM194">
        <v>1</v>
      </c>
      <c r="JN194">
        <v>1</v>
      </c>
      <c r="JO194">
        <v>0</v>
      </c>
      <c r="JP194">
        <v>0</v>
      </c>
      <c r="JT194" t="s">
        <v>340</v>
      </c>
      <c r="JU194" t="s">
        <v>340</v>
      </c>
      <c r="JV194" t="s">
        <v>340</v>
      </c>
      <c r="JW194" t="s">
        <v>340</v>
      </c>
      <c r="JX194" t="s">
        <v>352</v>
      </c>
      <c r="JY194" t="s">
        <v>352</v>
      </c>
      <c r="JZ194" t="s">
        <v>340</v>
      </c>
      <c r="KB194">
        <v>5</v>
      </c>
      <c r="KC194">
        <v>0</v>
      </c>
      <c r="KD194">
        <v>6</v>
      </c>
      <c r="KE194" t="s">
        <v>352</v>
      </c>
      <c r="LK194" t="s">
        <v>353</v>
      </c>
      <c r="LL194" t="s">
        <v>1158</v>
      </c>
      <c r="LM194" t="s">
        <v>355</v>
      </c>
    </row>
    <row r="195" spans="1:325" x14ac:dyDescent="0.35">
      <c r="A195" t="s">
        <v>356</v>
      </c>
      <c r="E195" t="s">
        <v>357</v>
      </c>
      <c r="F195" t="s">
        <v>358</v>
      </c>
      <c r="G195" t="s">
        <v>359</v>
      </c>
      <c r="H195" t="s">
        <v>360</v>
      </c>
      <c r="I195" t="s">
        <v>361</v>
      </c>
      <c r="J195" t="s">
        <v>362</v>
      </c>
      <c r="K195" t="s">
        <v>334</v>
      </c>
      <c r="L195" t="s">
        <v>363</v>
      </c>
      <c r="M195" t="s">
        <v>336</v>
      </c>
      <c r="N195" t="s">
        <v>364</v>
      </c>
      <c r="O195" t="s">
        <v>338</v>
      </c>
      <c r="P195" t="s">
        <v>339</v>
      </c>
      <c r="Q195" t="s">
        <v>340</v>
      </c>
      <c r="R195" t="s">
        <v>341</v>
      </c>
      <c r="T195" t="s">
        <v>365</v>
      </c>
      <c r="U195" t="s">
        <v>366</v>
      </c>
      <c r="V195">
        <v>1</v>
      </c>
      <c r="W195">
        <v>0</v>
      </c>
      <c r="X195">
        <v>0</v>
      </c>
      <c r="Y195">
        <v>0</v>
      </c>
      <c r="Z195">
        <v>0</v>
      </c>
      <c r="AA195">
        <v>0</v>
      </c>
      <c r="AB195">
        <v>0</v>
      </c>
      <c r="AC195">
        <v>1</v>
      </c>
      <c r="AD195">
        <v>0</v>
      </c>
      <c r="AE195" t="s">
        <v>367</v>
      </c>
      <c r="AF195" t="s">
        <v>340</v>
      </c>
      <c r="AG195" t="s">
        <v>340</v>
      </c>
      <c r="AI195">
        <v>350</v>
      </c>
      <c r="AJ195">
        <v>350</v>
      </c>
      <c r="AK195" t="s">
        <v>340</v>
      </c>
      <c r="AL195" t="s">
        <v>340</v>
      </c>
      <c r="AN195">
        <v>600</v>
      </c>
      <c r="AO195">
        <v>600</v>
      </c>
      <c r="AP195" t="s">
        <v>340</v>
      </c>
      <c r="AQ195" t="s">
        <v>368</v>
      </c>
      <c r="AV195" t="s">
        <v>340</v>
      </c>
      <c r="AX195">
        <v>300</v>
      </c>
      <c r="AY195">
        <v>300</v>
      </c>
      <c r="AZ195" t="s">
        <v>352</v>
      </c>
      <c r="BF195" t="s">
        <v>340</v>
      </c>
      <c r="BG195" t="s">
        <v>352</v>
      </c>
      <c r="BH195">
        <v>3</v>
      </c>
      <c r="BI195">
        <v>2600</v>
      </c>
      <c r="BJ195">
        <v>867</v>
      </c>
      <c r="BK195" t="s">
        <v>340</v>
      </c>
      <c r="BL195" t="s">
        <v>352</v>
      </c>
      <c r="BM195">
        <v>10</v>
      </c>
      <c r="BN195">
        <v>3500</v>
      </c>
      <c r="BO195">
        <v>350</v>
      </c>
      <c r="BP195" t="s">
        <v>340</v>
      </c>
      <c r="BQ195" t="s">
        <v>340</v>
      </c>
      <c r="BS195">
        <v>150</v>
      </c>
      <c r="BT195">
        <v>150</v>
      </c>
      <c r="BU195" t="s">
        <v>340</v>
      </c>
      <c r="BV195" t="s">
        <v>340</v>
      </c>
      <c r="BX195">
        <v>350</v>
      </c>
      <c r="BY195">
        <v>350</v>
      </c>
      <c r="BZ195" t="s">
        <v>340</v>
      </c>
      <c r="CA195" t="s">
        <v>340</v>
      </c>
      <c r="CC195">
        <v>250</v>
      </c>
      <c r="CD195">
        <v>250</v>
      </c>
      <c r="CE195" t="s">
        <v>357</v>
      </c>
      <c r="CF195">
        <v>2</v>
      </c>
      <c r="CG195" t="s">
        <v>369</v>
      </c>
      <c r="CI195" t="s">
        <v>370</v>
      </c>
      <c r="CK195" t="s">
        <v>371</v>
      </c>
      <c r="CL195">
        <v>1</v>
      </c>
      <c r="CM195">
        <v>0</v>
      </c>
      <c r="CN195">
        <v>0</v>
      </c>
      <c r="CO195">
        <v>0</v>
      </c>
      <c r="CP195">
        <v>0</v>
      </c>
      <c r="CQ195">
        <v>0</v>
      </c>
      <c r="CR195">
        <v>0</v>
      </c>
      <c r="CS195">
        <v>0</v>
      </c>
      <c r="CT195">
        <v>0</v>
      </c>
      <c r="CU195">
        <v>0</v>
      </c>
      <c r="CV195">
        <v>0</v>
      </c>
      <c r="CX195" t="s">
        <v>352</v>
      </c>
      <c r="EU195" t="s">
        <v>340</v>
      </c>
      <c r="EV195" t="s">
        <v>341</v>
      </c>
      <c r="EX195" t="s">
        <v>365</v>
      </c>
      <c r="EY195" t="s">
        <v>343</v>
      </c>
      <c r="EZ195">
        <v>1</v>
      </c>
      <c r="FA195">
        <v>0</v>
      </c>
      <c r="FB195">
        <v>0</v>
      </c>
      <c r="FC195">
        <v>0</v>
      </c>
      <c r="FD195">
        <v>0</v>
      </c>
      <c r="FE195">
        <v>0</v>
      </c>
      <c r="FF195">
        <v>0</v>
      </c>
      <c r="FG195">
        <v>0</v>
      </c>
      <c r="FH195">
        <v>0</v>
      </c>
      <c r="FJ195" t="s">
        <v>340</v>
      </c>
      <c r="FK195" t="s">
        <v>340</v>
      </c>
      <c r="FM195">
        <v>150</v>
      </c>
      <c r="FN195">
        <v>150</v>
      </c>
      <c r="FO195" t="s">
        <v>340</v>
      </c>
      <c r="FP195" t="s">
        <v>340</v>
      </c>
      <c r="FR195">
        <v>100</v>
      </c>
      <c r="FS195">
        <v>100</v>
      </c>
      <c r="FT195" t="s">
        <v>340</v>
      </c>
      <c r="FU195" t="s">
        <v>340</v>
      </c>
      <c r="FW195">
        <v>250</v>
      </c>
      <c r="FX195">
        <v>250</v>
      </c>
      <c r="FY195" t="s">
        <v>340</v>
      </c>
      <c r="FZ195" t="s">
        <v>352</v>
      </c>
      <c r="GA195">
        <v>110</v>
      </c>
      <c r="GB195">
        <v>150</v>
      </c>
      <c r="GC195">
        <v>136</v>
      </c>
      <c r="GD195" t="s">
        <v>340</v>
      </c>
      <c r="GE195" t="s">
        <v>340</v>
      </c>
      <c r="GG195">
        <v>500</v>
      </c>
      <c r="GH195">
        <v>500</v>
      </c>
      <c r="GI195" t="s">
        <v>340</v>
      </c>
      <c r="GJ195" t="s">
        <v>340</v>
      </c>
      <c r="GL195">
        <v>800</v>
      </c>
      <c r="GM195">
        <v>800</v>
      </c>
      <c r="GN195" t="s">
        <v>357</v>
      </c>
      <c r="GO195">
        <v>2</v>
      </c>
      <c r="GP195" t="s">
        <v>347</v>
      </c>
      <c r="GR195" t="s">
        <v>370</v>
      </c>
      <c r="GT195" t="s">
        <v>371</v>
      </c>
      <c r="GU195">
        <v>1</v>
      </c>
      <c r="GV195">
        <v>0</v>
      </c>
      <c r="GW195">
        <v>0</v>
      </c>
      <c r="GX195">
        <v>0</v>
      </c>
      <c r="GY195">
        <v>0</v>
      </c>
      <c r="GZ195">
        <v>0</v>
      </c>
      <c r="HA195">
        <v>0</v>
      </c>
      <c r="HB195">
        <v>0</v>
      </c>
      <c r="HC195">
        <v>0</v>
      </c>
      <c r="HD195">
        <v>0</v>
      </c>
      <c r="HE195">
        <v>0</v>
      </c>
      <c r="HG195" t="s">
        <v>352</v>
      </c>
      <c r="IS195" t="s">
        <v>340</v>
      </c>
      <c r="IT195" t="s">
        <v>340</v>
      </c>
      <c r="IV195">
        <v>2000</v>
      </c>
      <c r="IW195" t="s">
        <v>340</v>
      </c>
      <c r="IX195">
        <v>597</v>
      </c>
      <c r="IY195" t="s">
        <v>352</v>
      </c>
      <c r="JB195" t="s">
        <v>352</v>
      </c>
      <c r="JT195" t="s">
        <v>340</v>
      </c>
      <c r="JU195" t="s">
        <v>340</v>
      </c>
      <c r="JV195" t="s">
        <v>340</v>
      </c>
      <c r="JW195" t="s">
        <v>340</v>
      </c>
      <c r="JZ195" t="s">
        <v>340</v>
      </c>
      <c r="KB195">
        <v>4</v>
      </c>
      <c r="KC195">
        <v>0</v>
      </c>
      <c r="KD195">
        <v>6</v>
      </c>
      <c r="KE195" t="s">
        <v>352</v>
      </c>
      <c r="LK195" t="s">
        <v>353</v>
      </c>
      <c r="LL195" t="s">
        <v>372</v>
      </c>
      <c r="LM195" t="s">
        <v>355</v>
      </c>
    </row>
    <row r="196" spans="1:325" x14ac:dyDescent="0.35">
      <c r="A196" t="s">
        <v>1075</v>
      </c>
      <c r="E196" t="s">
        <v>357</v>
      </c>
      <c r="F196" t="s">
        <v>358</v>
      </c>
      <c r="G196" t="s">
        <v>359</v>
      </c>
      <c r="H196" t="s">
        <v>360</v>
      </c>
      <c r="I196" t="s">
        <v>361</v>
      </c>
      <c r="J196" t="s">
        <v>362</v>
      </c>
      <c r="K196" t="s">
        <v>334</v>
      </c>
      <c r="L196" t="s">
        <v>363</v>
      </c>
      <c r="M196" t="s">
        <v>336</v>
      </c>
      <c r="N196" t="s">
        <v>364</v>
      </c>
      <c r="O196" t="s">
        <v>338</v>
      </c>
      <c r="P196" t="s">
        <v>339</v>
      </c>
      <c r="Q196" t="s">
        <v>340</v>
      </c>
      <c r="R196" t="s">
        <v>341</v>
      </c>
      <c r="T196" t="s">
        <v>365</v>
      </c>
      <c r="U196" t="s">
        <v>343</v>
      </c>
      <c r="V196">
        <v>1</v>
      </c>
      <c r="W196">
        <v>0</v>
      </c>
      <c r="X196">
        <v>0</v>
      </c>
      <c r="Y196">
        <v>0</v>
      </c>
      <c r="Z196">
        <v>0</v>
      </c>
      <c r="AA196">
        <v>0</v>
      </c>
      <c r="AB196">
        <v>0</v>
      </c>
      <c r="AC196">
        <v>0</v>
      </c>
      <c r="AD196">
        <v>0</v>
      </c>
      <c r="AF196" t="s">
        <v>340</v>
      </c>
      <c r="AG196" t="s">
        <v>340</v>
      </c>
      <c r="AI196">
        <v>350</v>
      </c>
      <c r="AJ196">
        <v>350</v>
      </c>
      <c r="AK196" t="s">
        <v>340</v>
      </c>
      <c r="AL196" t="s">
        <v>340</v>
      </c>
      <c r="AN196">
        <v>600</v>
      </c>
      <c r="AO196">
        <v>600</v>
      </c>
      <c r="AP196" t="s">
        <v>340</v>
      </c>
      <c r="AQ196" t="s">
        <v>368</v>
      </c>
      <c r="AV196" t="s">
        <v>340</v>
      </c>
      <c r="AX196">
        <v>300</v>
      </c>
      <c r="AY196">
        <v>300</v>
      </c>
      <c r="AZ196" t="s">
        <v>352</v>
      </c>
      <c r="BF196" t="s">
        <v>340</v>
      </c>
      <c r="BG196" t="s">
        <v>352</v>
      </c>
      <c r="BH196">
        <v>3</v>
      </c>
      <c r="BI196">
        <v>2700</v>
      </c>
      <c r="BJ196">
        <v>900</v>
      </c>
      <c r="BK196" t="s">
        <v>340</v>
      </c>
      <c r="BL196" t="s">
        <v>352</v>
      </c>
      <c r="BM196">
        <v>10</v>
      </c>
      <c r="BN196">
        <v>3500</v>
      </c>
      <c r="BO196">
        <v>350</v>
      </c>
      <c r="BP196" t="s">
        <v>340</v>
      </c>
      <c r="BQ196" t="s">
        <v>340</v>
      </c>
      <c r="BS196">
        <v>150</v>
      </c>
      <c r="BT196">
        <v>150</v>
      </c>
      <c r="BU196" t="s">
        <v>340</v>
      </c>
      <c r="BV196" t="s">
        <v>340</v>
      </c>
      <c r="BX196">
        <v>350</v>
      </c>
      <c r="BY196">
        <v>350</v>
      </c>
      <c r="BZ196" t="s">
        <v>340</v>
      </c>
      <c r="CA196" t="s">
        <v>340</v>
      </c>
      <c r="CC196">
        <v>250</v>
      </c>
      <c r="CD196">
        <v>250</v>
      </c>
      <c r="CE196" t="s">
        <v>357</v>
      </c>
      <c r="CF196">
        <v>2</v>
      </c>
      <c r="CG196" t="s">
        <v>369</v>
      </c>
      <c r="CI196" t="s">
        <v>370</v>
      </c>
      <c r="CK196" t="s">
        <v>371</v>
      </c>
      <c r="CL196">
        <v>1</v>
      </c>
      <c r="CM196">
        <v>0</v>
      </c>
      <c r="CN196">
        <v>0</v>
      </c>
      <c r="CO196">
        <v>0</v>
      </c>
      <c r="CP196">
        <v>0</v>
      </c>
      <c r="CQ196">
        <v>0</v>
      </c>
      <c r="CR196">
        <v>0</v>
      </c>
      <c r="CS196">
        <v>0</v>
      </c>
      <c r="CT196">
        <v>0</v>
      </c>
      <c r="CU196">
        <v>0</v>
      </c>
      <c r="CV196">
        <v>0</v>
      </c>
      <c r="CX196" t="s">
        <v>352</v>
      </c>
      <c r="EU196" t="s">
        <v>340</v>
      </c>
      <c r="EV196" t="s">
        <v>381</v>
      </c>
      <c r="EX196" t="s">
        <v>365</v>
      </c>
      <c r="EY196" t="s">
        <v>343</v>
      </c>
      <c r="EZ196">
        <v>1</v>
      </c>
      <c r="FA196">
        <v>0</v>
      </c>
      <c r="FB196">
        <v>0</v>
      </c>
      <c r="FC196">
        <v>0</v>
      </c>
      <c r="FD196">
        <v>0</v>
      </c>
      <c r="FE196">
        <v>0</v>
      </c>
      <c r="FF196">
        <v>0</v>
      </c>
      <c r="FG196">
        <v>0</v>
      </c>
      <c r="FH196">
        <v>0</v>
      </c>
      <c r="FJ196" t="s">
        <v>340</v>
      </c>
      <c r="FK196" t="s">
        <v>340</v>
      </c>
      <c r="FM196">
        <v>150</v>
      </c>
      <c r="FN196">
        <v>150</v>
      </c>
      <c r="FO196" t="s">
        <v>340</v>
      </c>
      <c r="FP196" t="s">
        <v>340</v>
      </c>
      <c r="FR196">
        <v>100</v>
      </c>
      <c r="FS196">
        <v>100</v>
      </c>
      <c r="FT196" t="s">
        <v>340</v>
      </c>
      <c r="FU196" t="s">
        <v>340</v>
      </c>
      <c r="FW196">
        <v>250</v>
      </c>
      <c r="FX196">
        <v>250</v>
      </c>
      <c r="FY196" t="s">
        <v>340</v>
      </c>
      <c r="FZ196" t="s">
        <v>352</v>
      </c>
      <c r="GA196">
        <v>110</v>
      </c>
      <c r="GB196">
        <v>150</v>
      </c>
      <c r="GC196">
        <v>136</v>
      </c>
      <c r="GD196" t="s">
        <v>340</v>
      </c>
      <c r="GE196" t="s">
        <v>340</v>
      </c>
      <c r="GG196">
        <v>500</v>
      </c>
      <c r="GH196">
        <v>500</v>
      </c>
      <c r="GI196" t="s">
        <v>340</v>
      </c>
      <c r="GJ196" t="s">
        <v>340</v>
      </c>
      <c r="GL196">
        <v>800</v>
      </c>
      <c r="GM196">
        <v>800</v>
      </c>
      <c r="GN196" t="s">
        <v>357</v>
      </c>
      <c r="GO196">
        <v>2</v>
      </c>
      <c r="GP196" t="s">
        <v>347</v>
      </c>
      <c r="GR196" t="s">
        <v>370</v>
      </c>
      <c r="GT196" t="s">
        <v>371</v>
      </c>
      <c r="GU196">
        <v>1</v>
      </c>
      <c r="GV196">
        <v>0</v>
      </c>
      <c r="GW196">
        <v>0</v>
      </c>
      <c r="GX196">
        <v>0</v>
      </c>
      <c r="GY196">
        <v>0</v>
      </c>
      <c r="GZ196">
        <v>0</v>
      </c>
      <c r="HA196">
        <v>0</v>
      </c>
      <c r="HB196">
        <v>0</v>
      </c>
      <c r="HC196">
        <v>0</v>
      </c>
      <c r="HD196">
        <v>0</v>
      </c>
      <c r="HE196">
        <v>0</v>
      </c>
      <c r="HG196" t="s">
        <v>352</v>
      </c>
      <c r="IS196" t="s">
        <v>340</v>
      </c>
      <c r="IT196" t="s">
        <v>340</v>
      </c>
      <c r="IV196">
        <v>2000</v>
      </c>
      <c r="IW196" t="s">
        <v>340</v>
      </c>
      <c r="IX196">
        <v>597</v>
      </c>
      <c r="IY196" t="s">
        <v>352</v>
      </c>
      <c r="JB196" t="s">
        <v>340</v>
      </c>
      <c r="JC196" t="s">
        <v>784</v>
      </c>
      <c r="JD196">
        <v>0</v>
      </c>
      <c r="JE196">
        <v>1</v>
      </c>
      <c r="JF196">
        <v>0</v>
      </c>
      <c r="JG196">
        <v>0</v>
      </c>
      <c r="JH196">
        <v>0</v>
      </c>
      <c r="JI196">
        <v>0</v>
      </c>
      <c r="JK196" t="s">
        <v>556</v>
      </c>
      <c r="JL196">
        <v>1</v>
      </c>
      <c r="JM196">
        <v>1</v>
      </c>
      <c r="JN196">
        <v>1</v>
      </c>
      <c r="JO196">
        <v>0</v>
      </c>
      <c r="JP196">
        <v>0</v>
      </c>
      <c r="JT196" t="s">
        <v>340</v>
      </c>
      <c r="JU196" t="s">
        <v>340</v>
      </c>
      <c r="JV196" t="s">
        <v>340</v>
      </c>
      <c r="JW196" t="s">
        <v>340</v>
      </c>
      <c r="JZ196" t="s">
        <v>340</v>
      </c>
      <c r="KB196">
        <v>5</v>
      </c>
      <c r="KC196">
        <v>0</v>
      </c>
      <c r="KD196">
        <v>6</v>
      </c>
      <c r="KE196" t="s">
        <v>352</v>
      </c>
      <c r="LK196" t="s">
        <v>353</v>
      </c>
      <c r="LL196" t="s">
        <v>1076</v>
      </c>
      <c r="LM196" t="s">
        <v>355</v>
      </c>
    </row>
    <row r="197" spans="1:325" x14ac:dyDescent="0.35">
      <c r="A197" t="s">
        <v>648</v>
      </c>
      <c r="B197" t="s">
        <v>410</v>
      </c>
      <c r="C197" t="s">
        <v>536</v>
      </c>
      <c r="D197" t="s">
        <v>327</v>
      </c>
      <c r="E197" t="s">
        <v>357</v>
      </c>
      <c r="F197" t="s">
        <v>548</v>
      </c>
      <c r="G197" t="s">
        <v>549</v>
      </c>
      <c r="H197" t="s">
        <v>649</v>
      </c>
      <c r="I197" t="s">
        <v>650</v>
      </c>
      <c r="J197" t="s">
        <v>362</v>
      </c>
      <c r="K197" t="s">
        <v>421</v>
      </c>
      <c r="L197" t="s">
        <v>394</v>
      </c>
      <c r="M197" t="s">
        <v>336</v>
      </c>
      <c r="N197" t="s">
        <v>503</v>
      </c>
      <c r="O197" t="s">
        <v>338</v>
      </c>
      <c r="P197" t="s">
        <v>380</v>
      </c>
      <c r="Q197" t="s">
        <v>340</v>
      </c>
      <c r="R197" t="s">
        <v>381</v>
      </c>
      <c r="T197" t="s">
        <v>342</v>
      </c>
      <c r="U197" t="s">
        <v>343</v>
      </c>
      <c r="V197">
        <v>1</v>
      </c>
      <c r="W197">
        <v>0</v>
      </c>
      <c r="X197">
        <v>0</v>
      </c>
      <c r="Y197">
        <v>0</v>
      </c>
      <c r="Z197">
        <v>0</v>
      </c>
      <c r="AA197">
        <v>0</v>
      </c>
      <c r="AB197">
        <v>0</v>
      </c>
      <c r="AC197">
        <v>0</v>
      </c>
      <c r="AD197">
        <v>0</v>
      </c>
      <c r="AF197" t="s">
        <v>340</v>
      </c>
      <c r="AG197" t="s">
        <v>352</v>
      </c>
      <c r="AH197">
        <v>50</v>
      </c>
      <c r="AI197">
        <v>14000</v>
      </c>
      <c r="AJ197">
        <v>280</v>
      </c>
      <c r="AK197" t="s">
        <v>340</v>
      </c>
      <c r="AL197" t="s">
        <v>340</v>
      </c>
      <c r="AN197">
        <v>400</v>
      </c>
      <c r="AO197">
        <v>400</v>
      </c>
      <c r="AP197" t="s">
        <v>340</v>
      </c>
      <c r="AQ197" t="s">
        <v>368</v>
      </c>
      <c r="AV197" t="s">
        <v>340</v>
      </c>
      <c r="AX197">
        <v>300</v>
      </c>
      <c r="AY197">
        <v>300</v>
      </c>
      <c r="AZ197" t="s">
        <v>340</v>
      </c>
      <c r="BA197" t="s">
        <v>340</v>
      </c>
      <c r="BC197" t="s">
        <v>651</v>
      </c>
      <c r="BD197">
        <v>600</v>
      </c>
      <c r="BE197">
        <v>600</v>
      </c>
      <c r="BF197" t="s">
        <v>340</v>
      </c>
      <c r="BG197" t="s">
        <v>340</v>
      </c>
      <c r="BI197">
        <v>1200</v>
      </c>
      <c r="BJ197">
        <v>1200</v>
      </c>
      <c r="BK197" t="s">
        <v>340</v>
      </c>
      <c r="BL197" t="s">
        <v>340</v>
      </c>
      <c r="BN197">
        <v>450</v>
      </c>
      <c r="BO197">
        <v>450</v>
      </c>
      <c r="BP197" t="s">
        <v>340</v>
      </c>
      <c r="BQ197" t="s">
        <v>340</v>
      </c>
      <c r="BS197">
        <v>100</v>
      </c>
      <c r="BT197">
        <v>100</v>
      </c>
      <c r="BU197" t="s">
        <v>340</v>
      </c>
      <c r="BV197" t="s">
        <v>340</v>
      </c>
      <c r="BX197">
        <v>500</v>
      </c>
      <c r="BY197">
        <v>500</v>
      </c>
      <c r="BZ197" t="s">
        <v>340</v>
      </c>
      <c r="CA197" t="s">
        <v>340</v>
      </c>
      <c r="CC197">
        <v>500</v>
      </c>
      <c r="CD197">
        <v>500</v>
      </c>
      <c r="CE197" t="s">
        <v>543</v>
      </c>
      <c r="CF197">
        <v>5</v>
      </c>
      <c r="CG197" t="s">
        <v>369</v>
      </c>
      <c r="CI197" t="s">
        <v>348</v>
      </c>
      <c r="CK197" t="s">
        <v>652</v>
      </c>
      <c r="CL197">
        <v>1</v>
      </c>
      <c r="CM197">
        <v>0</v>
      </c>
      <c r="CN197">
        <v>0</v>
      </c>
      <c r="CO197">
        <v>0</v>
      </c>
      <c r="CP197">
        <v>1</v>
      </c>
      <c r="CQ197">
        <v>1</v>
      </c>
      <c r="CR197">
        <v>1</v>
      </c>
      <c r="CS197">
        <v>0</v>
      </c>
      <c r="CT197">
        <v>0</v>
      </c>
      <c r="CU197">
        <v>0</v>
      </c>
      <c r="CV197">
        <v>0</v>
      </c>
      <c r="CX197" t="s">
        <v>340</v>
      </c>
      <c r="CY197" t="s">
        <v>381</v>
      </c>
      <c r="DA197" t="s">
        <v>342</v>
      </c>
      <c r="DB197" t="s">
        <v>343</v>
      </c>
      <c r="DC197">
        <v>1</v>
      </c>
      <c r="DD197">
        <v>0</v>
      </c>
      <c r="DE197">
        <v>0</v>
      </c>
      <c r="DF197">
        <v>0</v>
      </c>
      <c r="DG197">
        <v>0</v>
      </c>
      <c r="DH197">
        <v>0</v>
      </c>
      <c r="DI197">
        <v>0</v>
      </c>
      <c r="DJ197">
        <v>0</v>
      </c>
      <c r="DK197">
        <v>0</v>
      </c>
      <c r="DM197" t="s">
        <v>352</v>
      </c>
      <c r="DR197" t="s">
        <v>352</v>
      </c>
      <c r="DW197" t="s">
        <v>352</v>
      </c>
      <c r="EB197" t="s">
        <v>346</v>
      </c>
      <c r="ED197" t="s">
        <v>347</v>
      </c>
      <c r="EF197" t="s">
        <v>385</v>
      </c>
      <c r="EH197" t="s">
        <v>371</v>
      </c>
      <c r="EI197">
        <v>1</v>
      </c>
      <c r="EJ197">
        <v>0</v>
      </c>
      <c r="EK197">
        <v>0</v>
      </c>
      <c r="EL197">
        <v>0</v>
      </c>
      <c r="EM197">
        <v>0</v>
      </c>
      <c r="EN197">
        <v>0</v>
      </c>
      <c r="EO197">
        <v>0</v>
      </c>
      <c r="EP197">
        <v>0</v>
      </c>
      <c r="EQ197">
        <v>0</v>
      </c>
      <c r="ER197">
        <v>0</v>
      </c>
      <c r="ES197">
        <v>0</v>
      </c>
      <c r="EU197" t="s">
        <v>340</v>
      </c>
      <c r="EV197" t="s">
        <v>381</v>
      </c>
      <c r="EX197" t="s">
        <v>342</v>
      </c>
      <c r="EY197" t="s">
        <v>343</v>
      </c>
      <c r="EZ197">
        <v>1</v>
      </c>
      <c r="FA197">
        <v>0</v>
      </c>
      <c r="FB197">
        <v>0</v>
      </c>
      <c r="FC197">
        <v>0</v>
      </c>
      <c r="FD197">
        <v>0</v>
      </c>
      <c r="FE197">
        <v>0</v>
      </c>
      <c r="FF197">
        <v>0</v>
      </c>
      <c r="FG197">
        <v>0</v>
      </c>
      <c r="FH197">
        <v>0</v>
      </c>
      <c r="FJ197" t="s">
        <v>340</v>
      </c>
      <c r="FK197" t="s">
        <v>340</v>
      </c>
      <c r="FM197">
        <v>120</v>
      </c>
      <c r="FN197">
        <v>120</v>
      </c>
      <c r="FO197" t="s">
        <v>340</v>
      </c>
      <c r="FP197" t="s">
        <v>340</v>
      </c>
      <c r="FR197">
        <v>350</v>
      </c>
      <c r="FS197">
        <v>350</v>
      </c>
      <c r="FT197" t="s">
        <v>340</v>
      </c>
      <c r="FU197" t="s">
        <v>340</v>
      </c>
      <c r="FW197">
        <v>150</v>
      </c>
      <c r="FX197">
        <v>150</v>
      </c>
      <c r="FY197" t="s">
        <v>340</v>
      </c>
      <c r="FZ197" t="s">
        <v>340</v>
      </c>
      <c r="GB197">
        <v>120</v>
      </c>
      <c r="GC197">
        <v>120</v>
      </c>
      <c r="GD197" t="s">
        <v>340</v>
      </c>
      <c r="GE197" t="s">
        <v>340</v>
      </c>
      <c r="GG197">
        <v>500</v>
      </c>
      <c r="GH197">
        <v>500</v>
      </c>
      <c r="GI197" t="s">
        <v>340</v>
      </c>
      <c r="GJ197" t="s">
        <v>340</v>
      </c>
      <c r="GL197">
        <v>700</v>
      </c>
      <c r="GM197">
        <v>700</v>
      </c>
      <c r="GN197" t="s">
        <v>543</v>
      </c>
      <c r="GO197">
        <v>30</v>
      </c>
      <c r="GP197" t="s">
        <v>406</v>
      </c>
      <c r="GR197" t="s">
        <v>385</v>
      </c>
      <c r="GT197" t="s">
        <v>653</v>
      </c>
      <c r="GU197">
        <v>1</v>
      </c>
      <c r="GV197">
        <v>0</v>
      </c>
      <c r="GW197">
        <v>0</v>
      </c>
      <c r="GX197">
        <v>0</v>
      </c>
      <c r="GY197">
        <v>1</v>
      </c>
      <c r="GZ197">
        <v>0</v>
      </c>
      <c r="HA197">
        <v>1</v>
      </c>
      <c r="HB197">
        <v>1</v>
      </c>
      <c r="HC197">
        <v>0</v>
      </c>
      <c r="HD197">
        <v>0</v>
      </c>
      <c r="HE197">
        <v>0</v>
      </c>
      <c r="HF197" t="s">
        <v>654</v>
      </c>
      <c r="HG197" t="s">
        <v>340</v>
      </c>
      <c r="HH197" t="s">
        <v>343</v>
      </c>
      <c r="HI197">
        <v>1</v>
      </c>
      <c r="HJ197">
        <v>0</v>
      </c>
      <c r="HK197">
        <v>0</v>
      </c>
      <c r="HL197">
        <v>0</v>
      </c>
      <c r="HM197">
        <v>0</v>
      </c>
      <c r="HN197">
        <v>0</v>
      </c>
      <c r="HO197">
        <v>0</v>
      </c>
      <c r="HP197">
        <v>0</v>
      </c>
      <c r="HQ197">
        <v>0</v>
      </c>
      <c r="HS197">
        <v>8</v>
      </c>
      <c r="HT197" t="s">
        <v>388</v>
      </c>
      <c r="HU197" t="s">
        <v>389</v>
      </c>
      <c r="HV197" t="s">
        <v>352</v>
      </c>
      <c r="HW197" t="s">
        <v>352</v>
      </c>
      <c r="HX197">
        <v>8</v>
      </c>
      <c r="HY197">
        <v>1750</v>
      </c>
      <c r="HZ197">
        <v>5</v>
      </c>
      <c r="IB197">
        <v>15</v>
      </c>
      <c r="IC197" t="s">
        <v>340</v>
      </c>
      <c r="ID197">
        <v>14000</v>
      </c>
      <c r="IE197">
        <v>18000</v>
      </c>
      <c r="IF197" t="s">
        <v>653</v>
      </c>
      <c r="IG197">
        <v>1</v>
      </c>
      <c r="IH197">
        <v>0</v>
      </c>
      <c r="II197">
        <v>0</v>
      </c>
      <c r="IJ197">
        <v>0</v>
      </c>
      <c r="IK197">
        <v>1</v>
      </c>
      <c r="IL197">
        <v>0</v>
      </c>
      <c r="IM197">
        <v>1</v>
      </c>
      <c r="IN197">
        <v>1</v>
      </c>
      <c r="IO197">
        <v>0</v>
      </c>
      <c r="IP197">
        <v>0</v>
      </c>
      <c r="IQ197">
        <v>0</v>
      </c>
      <c r="IR197" t="s">
        <v>654</v>
      </c>
      <c r="IS197" t="s">
        <v>340</v>
      </c>
      <c r="IT197" t="s">
        <v>340</v>
      </c>
      <c r="IV197">
        <v>1500</v>
      </c>
      <c r="IW197" t="s">
        <v>340</v>
      </c>
      <c r="IX197">
        <v>610</v>
      </c>
      <c r="IY197" t="s">
        <v>352</v>
      </c>
      <c r="JB197" t="s">
        <v>340</v>
      </c>
      <c r="JC197" t="s">
        <v>350</v>
      </c>
      <c r="JD197">
        <v>0</v>
      </c>
      <c r="JE197">
        <v>0</v>
      </c>
      <c r="JF197">
        <v>0</v>
      </c>
      <c r="JG197">
        <v>0</v>
      </c>
      <c r="JH197">
        <v>1</v>
      </c>
      <c r="JI197">
        <v>0</v>
      </c>
      <c r="JJ197" t="s">
        <v>654</v>
      </c>
      <c r="JR197" t="s">
        <v>352</v>
      </c>
      <c r="JS197" t="s">
        <v>352</v>
      </c>
      <c r="JT197" t="s">
        <v>352</v>
      </c>
      <c r="JU197" t="s">
        <v>352</v>
      </c>
      <c r="JV197" t="s">
        <v>352</v>
      </c>
      <c r="JW197" t="s">
        <v>352</v>
      </c>
      <c r="JX197" t="s">
        <v>340</v>
      </c>
      <c r="JY197" t="s">
        <v>340</v>
      </c>
      <c r="JZ197" t="s">
        <v>340</v>
      </c>
      <c r="KB197">
        <v>23</v>
      </c>
      <c r="KC197">
        <v>0</v>
      </c>
      <c r="KD197">
        <v>9</v>
      </c>
      <c r="KE197" t="s">
        <v>340</v>
      </c>
      <c r="KF197" t="s">
        <v>655</v>
      </c>
      <c r="KG197">
        <v>0</v>
      </c>
      <c r="KH197">
        <v>0</v>
      </c>
      <c r="KI197">
        <v>1</v>
      </c>
      <c r="KJ197">
        <v>0</v>
      </c>
      <c r="KK197">
        <v>0</v>
      </c>
      <c r="KL197">
        <v>0</v>
      </c>
      <c r="KM197">
        <v>0</v>
      </c>
      <c r="KN197">
        <v>0</v>
      </c>
      <c r="KO197">
        <v>0</v>
      </c>
      <c r="KP197">
        <v>1</v>
      </c>
      <c r="KQ197">
        <v>0</v>
      </c>
      <c r="KR197">
        <v>1</v>
      </c>
      <c r="KS197">
        <v>0</v>
      </c>
      <c r="KT197">
        <v>0</v>
      </c>
      <c r="KU197">
        <v>0</v>
      </c>
      <c r="KV197">
        <v>0</v>
      </c>
      <c r="KX197" t="s">
        <v>656</v>
      </c>
      <c r="KY197">
        <v>1</v>
      </c>
      <c r="KZ197">
        <v>0</v>
      </c>
      <c r="LA197">
        <v>0</v>
      </c>
      <c r="LB197">
        <v>1</v>
      </c>
      <c r="LC197">
        <v>0</v>
      </c>
      <c r="LD197">
        <v>0</v>
      </c>
      <c r="LE197">
        <v>1</v>
      </c>
      <c r="LF197">
        <v>0</v>
      </c>
      <c r="LG197">
        <v>0</v>
      </c>
      <c r="LH197">
        <v>0</v>
      </c>
      <c r="LK197" t="s">
        <v>353</v>
      </c>
      <c r="LL197" t="s">
        <v>657</v>
      </c>
      <c r="LM197" t="s">
        <v>355</v>
      </c>
    </row>
    <row r="198" spans="1:325" x14ac:dyDescent="0.35">
      <c r="A198" t="s">
        <v>1129</v>
      </c>
      <c r="E198" t="s">
        <v>357</v>
      </c>
      <c r="F198" t="s">
        <v>548</v>
      </c>
      <c r="G198" t="s">
        <v>549</v>
      </c>
      <c r="H198" t="s">
        <v>550</v>
      </c>
      <c r="I198" t="s">
        <v>551</v>
      </c>
      <c r="J198" t="s">
        <v>362</v>
      </c>
      <c r="K198" t="s">
        <v>334</v>
      </c>
      <c r="L198" t="s">
        <v>363</v>
      </c>
      <c r="M198" t="s">
        <v>336</v>
      </c>
      <c r="N198" t="s">
        <v>337</v>
      </c>
      <c r="O198" t="s">
        <v>338</v>
      </c>
      <c r="P198" t="s">
        <v>380</v>
      </c>
      <c r="Q198" t="s">
        <v>340</v>
      </c>
      <c r="R198" t="s">
        <v>341</v>
      </c>
      <c r="T198" t="s">
        <v>423</v>
      </c>
      <c r="U198" t="s">
        <v>343</v>
      </c>
      <c r="V198">
        <v>1</v>
      </c>
      <c r="W198">
        <v>0</v>
      </c>
      <c r="X198">
        <v>0</v>
      </c>
      <c r="Y198">
        <v>0</v>
      </c>
      <c r="Z198">
        <v>0</v>
      </c>
      <c r="AA198">
        <v>0</v>
      </c>
      <c r="AB198">
        <v>0</v>
      </c>
      <c r="AC198">
        <v>0</v>
      </c>
      <c r="AD198">
        <v>0</v>
      </c>
      <c r="AF198" t="s">
        <v>340</v>
      </c>
      <c r="AG198" t="s">
        <v>340</v>
      </c>
      <c r="AI198">
        <v>350</v>
      </c>
      <c r="AJ198">
        <v>350</v>
      </c>
      <c r="AK198" t="s">
        <v>340</v>
      </c>
      <c r="AL198" t="s">
        <v>340</v>
      </c>
      <c r="AN198">
        <v>1000</v>
      </c>
      <c r="AO198">
        <v>1000</v>
      </c>
      <c r="AP198" t="s">
        <v>340</v>
      </c>
      <c r="AQ198" t="s">
        <v>368</v>
      </c>
      <c r="AV198" t="s">
        <v>340</v>
      </c>
      <c r="AX198">
        <v>300</v>
      </c>
      <c r="AY198">
        <v>300</v>
      </c>
      <c r="AZ198" t="s">
        <v>340</v>
      </c>
      <c r="BA198" t="s">
        <v>340</v>
      </c>
      <c r="BC198" t="s">
        <v>552</v>
      </c>
      <c r="BD198">
        <v>700</v>
      </c>
      <c r="BE198">
        <v>700</v>
      </c>
      <c r="BF198" t="s">
        <v>340</v>
      </c>
      <c r="BG198" t="s">
        <v>352</v>
      </c>
      <c r="BH198">
        <v>8</v>
      </c>
      <c r="BI198">
        <v>8500</v>
      </c>
      <c r="BJ198">
        <v>1063</v>
      </c>
      <c r="BK198" t="s">
        <v>340</v>
      </c>
      <c r="BL198" t="s">
        <v>340</v>
      </c>
      <c r="BN198">
        <v>400</v>
      </c>
      <c r="BO198">
        <v>400</v>
      </c>
      <c r="BP198" t="s">
        <v>340</v>
      </c>
      <c r="BQ198" t="s">
        <v>340</v>
      </c>
      <c r="BS198">
        <v>150</v>
      </c>
      <c r="BT198">
        <v>150</v>
      </c>
      <c r="BU198" t="s">
        <v>340</v>
      </c>
      <c r="BV198" t="s">
        <v>340</v>
      </c>
      <c r="BX198">
        <v>400</v>
      </c>
      <c r="BY198">
        <v>400</v>
      </c>
      <c r="BZ198" t="s">
        <v>340</v>
      </c>
      <c r="CA198" t="s">
        <v>340</v>
      </c>
      <c r="CC198">
        <v>300</v>
      </c>
      <c r="CD198">
        <v>300</v>
      </c>
      <c r="CE198" t="s">
        <v>538</v>
      </c>
      <c r="CF198">
        <v>6</v>
      </c>
      <c r="CG198" t="s">
        <v>369</v>
      </c>
      <c r="CI198" t="s">
        <v>348</v>
      </c>
      <c r="CK198" t="s">
        <v>386</v>
      </c>
      <c r="CL198">
        <v>1</v>
      </c>
      <c r="CM198">
        <v>0</v>
      </c>
      <c r="CN198">
        <v>0</v>
      </c>
      <c r="CO198">
        <v>0</v>
      </c>
      <c r="CP198">
        <v>0</v>
      </c>
      <c r="CQ198">
        <v>0</v>
      </c>
      <c r="CR198">
        <v>1</v>
      </c>
      <c r="CS198">
        <v>0</v>
      </c>
      <c r="CT198">
        <v>0</v>
      </c>
      <c r="CU198">
        <v>0</v>
      </c>
      <c r="CV198">
        <v>0</v>
      </c>
      <c r="CX198" t="s">
        <v>352</v>
      </c>
      <c r="EU198" t="s">
        <v>340</v>
      </c>
      <c r="EV198" t="s">
        <v>341</v>
      </c>
      <c r="EX198" t="s">
        <v>423</v>
      </c>
      <c r="EY198" t="s">
        <v>343</v>
      </c>
      <c r="EZ198">
        <v>1</v>
      </c>
      <c r="FA198">
        <v>0</v>
      </c>
      <c r="FB198">
        <v>0</v>
      </c>
      <c r="FC198">
        <v>0</v>
      </c>
      <c r="FD198">
        <v>0</v>
      </c>
      <c r="FE198">
        <v>0</v>
      </c>
      <c r="FF198">
        <v>0</v>
      </c>
      <c r="FG198">
        <v>0</v>
      </c>
      <c r="FH198">
        <v>0</v>
      </c>
      <c r="FJ198" t="s">
        <v>340</v>
      </c>
      <c r="FK198" t="s">
        <v>340</v>
      </c>
      <c r="FM198">
        <v>100</v>
      </c>
      <c r="FN198">
        <v>100</v>
      </c>
      <c r="FO198" t="s">
        <v>340</v>
      </c>
      <c r="FP198" t="s">
        <v>340</v>
      </c>
      <c r="FR198">
        <v>120</v>
      </c>
      <c r="FS198">
        <v>120</v>
      </c>
      <c r="FT198" t="s">
        <v>340</v>
      </c>
      <c r="FU198" t="s">
        <v>340</v>
      </c>
      <c r="FW198">
        <v>200</v>
      </c>
      <c r="FX198">
        <v>200</v>
      </c>
      <c r="FY198" t="s">
        <v>340</v>
      </c>
      <c r="FZ198" t="s">
        <v>352</v>
      </c>
      <c r="GA198">
        <v>110</v>
      </c>
      <c r="GB198">
        <v>150</v>
      </c>
      <c r="GC198">
        <v>136</v>
      </c>
      <c r="GD198" t="s">
        <v>340</v>
      </c>
      <c r="GE198" t="s">
        <v>340</v>
      </c>
      <c r="GG198">
        <v>600</v>
      </c>
      <c r="GH198">
        <v>600</v>
      </c>
      <c r="GI198" t="s">
        <v>340</v>
      </c>
      <c r="GJ198" t="s">
        <v>340</v>
      </c>
      <c r="GL198">
        <v>700</v>
      </c>
      <c r="GM198">
        <v>700</v>
      </c>
      <c r="GN198" t="s">
        <v>538</v>
      </c>
      <c r="GO198">
        <v>3</v>
      </c>
      <c r="GP198" t="s">
        <v>369</v>
      </c>
      <c r="GR198" t="s">
        <v>348</v>
      </c>
      <c r="GT198" t="s">
        <v>371</v>
      </c>
      <c r="GU198">
        <v>1</v>
      </c>
      <c r="GV198">
        <v>0</v>
      </c>
      <c r="GW198">
        <v>0</v>
      </c>
      <c r="GX198">
        <v>0</v>
      </c>
      <c r="GY198">
        <v>0</v>
      </c>
      <c r="GZ198">
        <v>0</v>
      </c>
      <c r="HA198">
        <v>0</v>
      </c>
      <c r="HB198">
        <v>0</v>
      </c>
      <c r="HC198">
        <v>0</v>
      </c>
      <c r="HD198">
        <v>0</v>
      </c>
      <c r="HE198">
        <v>0</v>
      </c>
      <c r="HG198" t="s">
        <v>340</v>
      </c>
      <c r="HH198" t="s">
        <v>343</v>
      </c>
      <c r="HI198">
        <v>1</v>
      </c>
      <c r="HJ198">
        <v>0</v>
      </c>
      <c r="HK198">
        <v>0</v>
      </c>
      <c r="HL198">
        <v>0</v>
      </c>
      <c r="HM198">
        <v>0</v>
      </c>
      <c r="HN198">
        <v>0</v>
      </c>
      <c r="HO198">
        <v>0</v>
      </c>
      <c r="HP198">
        <v>0</v>
      </c>
      <c r="HQ198">
        <v>0</v>
      </c>
      <c r="HS198">
        <v>8</v>
      </c>
      <c r="HT198" t="s">
        <v>388</v>
      </c>
      <c r="HU198" t="s">
        <v>389</v>
      </c>
      <c r="HV198" t="s">
        <v>352</v>
      </c>
      <c r="HW198" t="s">
        <v>340</v>
      </c>
      <c r="HY198">
        <v>1200</v>
      </c>
      <c r="HZ198">
        <v>1</v>
      </c>
      <c r="IB198">
        <v>10</v>
      </c>
      <c r="IC198" t="s">
        <v>340</v>
      </c>
      <c r="ID198">
        <v>9600</v>
      </c>
      <c r="IE198">
        <v>12000</v>
      </c>
      <c r="IF198" t="s">
        <v>371</v>
      </c>
      <c r="IG198">
        <v>1</v>
      </c>
      <c r="IH198">
        <v>0</v>
      </c>
      <c r="II198">
        <v>0</v>
      </c>
      <c r="IJ198">
        <v>0</v>
      </c>
      <c r="IK198">
        <v>0</v>
      </c>
      <c r="IL198">
        <v>0</v>
      </c>
      <c r="IM198">
        <v>0</v>
      </c>
      <c r="IN198">
        <v>0</v>
      </c>
      <c r="IO198">
        <v>0</v>
      </c>
      <c r="IP198">
        <v>0</v>
      </c>
      <c r="IQ198">
        <v>0</v>
      </c>
      <c r="IS198" t="s">
        <v>340</v>
      </c>
      <c r="IT198" t="s">
        <v>340</v>
      </c>
      <c r="IV198">
        <v>3000</v>
      </c>
      <c r="IW198" t="s">
        <v>340</v>
      </c>
      <c r="IX198">
        <v>597</v>
      </c>
      <c r="IY198" t="s">
        <v>352</v>
      </c>
      <c r="JB198" t="s">
        <v>340</v>
      </c>
      <c r="JC198" t="s">
        <v>555</v>
      </c>
      <c r="JD198">
        <v>0</v>
      </c>
      <c r="JE198">
        <v>1</v>
      </c>
      <c r="JF198">
        <v>0</v>
      </c>
      <c r="JG198">
        <v>1</v>
      </c>
      <c r="JH198">
        <v>0</v>
      </c>
      <c r="JI198">
        <v>0</v>
      </c>
      <c r="JK198" t="s">
        <v>556</v>
      </c>
      <c r="JL198">
        <v>1</v>
      </c>
      <c r="JM198">
        <v>1</v>
      </c>
      <c r="JN198">
        <v>1</v>
      </c>
      <c r="JO198">
        <v>0</v>
      </c>
      <c r="JP198">
        <v>0</v>
      </c>
      <c r="JT198" t="s">
        <v>340</v>
      </c>
      <c r="JU198" t="s">
        <v>340</v>
      </c>
      <c r="JV198" t="s">
        <v>340</v>
      </c>
      <c r="JW198" t="s">
        <v>340</v>
      </c>
      <c r="JX198" t="s">
        <v>340</v>
      </c>
      <c r="JY198" t="s">
        <v>352</v>
      </c>
      <c r="JZ198" t="s">
        <v>340</v>
      </c>
      <c r="KB198">
        <v>4</v>
      </c>
      <c r="KC198">
        <v>0</v>
      </c>
      <c r="KD198">
        <v>6</v>
      </c>
      <c r="KE198" t="s">
        <v>352</v>
      </c>
      <c r="LK198" t="s">
        <v>353</v>
      </c>
      <c r="LL198" t="s">
        <v>1130</v>
      </c>
      <c r="LM198" t="s">
        <v>355</v>
      </c>
    </row>
    <row r="199" spans="1:325" x14ac:dyDescent="0.35">
      <c r="A199" t="s">
        <v>624</v>
      </c>
      <c r="E199" t="s">
        <v>357</v>
      </c>
      <c r="F199" t="s">
        <v>548</v>
      </c>
      <c r="G199" t="s">
        <v>549</v>
      </c>
      <c r="H199" t="s">
        <v>550</v>
      </c>
      <c r="I199" t="s">
        <v>625</v>
      </c>
      <c r="J199" t="s">
        <v>362</v>
      </c>
      <c r="K199" t="s">
        <v>334</v>
      </c>
      <c r="L199" t="s">
        <v>363</v>
      </c>
      <c r="M199" t="s">
        <v>336</v>
      </c>
      <c r="N199" t="s">
        <v>337</v>
      </c>
      <c r="O199" t="s">
        <v>338</v>
      </c>
      <c r="P199" t="s">
        <v>380</v>
      </c>
      <c r="Q199" t="s">
        <v>340</v>
      </c>
      <c r="R199" t="s">
        <v>341</v>
      </c>
      <c r="T199" t="s">
        <v>423</v>
      </c>
      <c r="U199" t="s">
        <v>366</v>
      </c>
      <c r="V199">
        <v>1</v>
      </c>
      <c r="W199">
        <v>0</v>
      </c>
      <c r="X199">
        <v>0</v>
      </c>
      <c r="Y199">
        <v>0</v>
      </c>
      <c r="Z199">
        <v>0</v>
      </c>
      <c r="AA199">
        <v>0</v>
      </c>
      <c r="AB199">
        <v>0</v>
      </c>
      <c r="AC199">
        <v>1</v>
      </c>
      <c r="AD199">
        <v>0</v>
      </c>
      <c r="AE199" t="s">
        <v>626</v>
      </c>
      <c r="AF199" t="s">
        <v>340</v>
      </c>
      <c r="AG199" t="s">
        <v>340</v>
      </c>
      <c r="AI199">
        <v>350</v>
      </c>
      <c r="AJ199">
        <v>350</v>
      </c>
      <c r="AK199" t="s">
        <v>340</v>
      </c>
      <c r="AL199" t="s">
        <v>340</v>
      </c>
      <c r="AN199">
        <v>600</v>
      </c>
      <c r="AO199">
        <v>600</v>
      </c>
      <c r="AP199" t="s">
        <v>340</v>
      </c>
      <c r="AQ199" t="s">
        <v>368</v>
      </c>
      <c r="AV199" t="s">
        <v>340</v>
      </c>
      <c r="AX199">
        <v>300</v>
      </c>
      <c r="AY199">
        <v>300</v>
      </c>
      <c r="AZ199" t="s">
        <v>340</v>
      </c>
      <c r="BA199" t="s">
        <v>340</v>
      </c>
      <c r="BC199" t="s">
        <v>552</v>
      </c>
      <c r="BD199">
        <v>600</v>
      </c>
      <c r="BE199">
        <v>600</v>
      </c>
      <c r="BF199" t="s">
        <v>340</v>
      </c>
      <c r="BG199" t="s">
        <v>352</v>
      </c>
      <c r="BH199">
        <v>5</v>
      </c>
      <c r="BI199">
        <v>4500</v>
      </c>
      <c r="BJ199">
        <v>900</v>
      </c>
      <c r="BK199" t="s">
        <v>340</v>
      </c>
      <c r="BL199" t="s">
        <v>340</v>
      </c>
      <c r="BN199">
        <v>350</v>
      </c>
      <c r="BO199">
        <v>350</v>
      </c>
      <c r="BP199" t="s">
        <v>340</v>
      </c>
      <c r="BQ199" t="s">
        <v>340</v>
      </c>
      <c r="BS199">
        <v>150</v>
      </c>
      <c r="BT199">
        <v>150</v>
      </c>
      <c r="BU199" t="s">
        <v>352</v>
      </c>
      <c r="BZ199" t="s">
        <v>352</v>
      </c>
      <c r="CE199" t="s">
        <v>538</v>
      </c>
      <c r="CF199">
        <v>10</v>
      </c>
      <c r="CG199" t="s">
        <v>369</v>
      </c>
      <c r="CI199" t="s">
        <v>348</v>
      </c>
      <c r="CK199" t="s">
        <v>386</v>
      </c>
      <c r="CL199">
        <v>1</v>
      </c>
      <c r="CM199">
        <v>0</v>
      </c>
      <c r="CN199">
        <v>0</v>
      </c>
      <c r="CO199">
        <v>0</v>
      </c>
      <c r="CP199">
        <v>0</v>
      </c>
      <c r="CQ199">
        <v>0</v>
      </c>
      <c r="CR199">
        <v>1</v>
      </c>
      <c r="CS199">
        <v>0</v>
      </c>
      <c r="CT199">
        <v>0</v>
      </c>
      <c r="CU199">
        <v>0</v>
      </c>
      <c r="CV199">
        <v>0</v>
      </c>
      <c r="CX199" t="s">
        <v>352</v>
      </c>
      <c r="EU199" t="s">
        <v>340</v>
      </c>
      <c r="EV199" t="s">
        <v>341</v>
      </c>
      <c r="EX199" t="s">
        <v>423</v>
      </c>
      <c r="EY199" t="s">
        <v>343</v>
      </c>
      <c r="EZ199">
        <v>1</v>
      </c>
      <c r="FA199">
        <v>0</v>
      </c>
      <c r="FB199">
        <v>0</v>
      </c>
      <c r="FC199">
        <v>0</v>
      </c>
      <c r="FD199">
        <v>0</v>
      </c>
      <c r="FE199">
        <v>0</v>
      </c>
      <c r="FF199">
        <v>0</v>
      </c>
      <c r="FG199">
        <v>0</v>
      </c>
      <c r="FH199">
        <v>0</v>
      </c>
      <c r="FJ199" t="s">
        <v>340</v>
      </c>
      <c r="FK199" t="s">
        <v>340</v>
      </c>
      <c r="FM199">
        <v>100</v>
      </c>
      <c r="FN199">
        <v>100</v>
      </c>
      <c r="FO199" t="s">
        <v>340</v>
      </c>
      <c r="FP199" t="s">
        <v>340</v>
      </c>
      <c r="FR199">
        <v>100</v>
      </c>
      <c r="FS199">
        <v>100</v>
      </c>
      <c r="FT199" t="s">
        <v>340</v>
      </c>
      <c r="FU199" t="s">
        <v>340</v>
      </c>
      <c r="FW199">
        <v>180</v>
      </c>
      <c r="FX199">
        <v>180</v>
      </c>
      <c r="FY199" t="s">
        <v>340</v>
      </c>
      <c r="FZ199" t="s">
        <v>352</v>
      </c>
      <c r="GA199">
        <v>110</v>
      </c>
      <c r="GB199">
        <v>130</v>
      </c>
      <c r="GC199">
        <v>118</v>
      </c>
      <c r="GD199" t="s">
        <v>340</v>
      </c>
      <c r="GE199" t="s">
        <v>340</v>
      </c>
      <c r="GG199">
        <v>500</v>
      </c>
      <c r="GH199">
        <v>500</v>
      </c>
      <c r="GI199" t="s">
        <v>340</v>
      </c>
      <c r="GJ199" t="s">
        <v>340</v>
      </c>
      <c r="GL199">
        <v>700</v>
      </c>
      <c r="GM199">
        <v>700</v>
      </c>
      <c r="GN199" t="s">
        <v>538</v>
      </c>
      <c r="GO199">
        <v>4</v>
      </c>
      <c r="GP199" t="s">
        <v>369</v>
      </c>
      <c r="GR199" t="s">
        <v>348</v>
      </c>
      <c r="GT199" t="s">
        <v>371</v>
      </c>
      <c r="GU199">
        <v>1</v>
      </c>
      <c r="GV199">
        <v>0</v>
      </c>
      <c r="GW199">
        <v>0</v>
      </c>
      <c r="GX199">
        <v>0</v>
      </c>
      <c r="GY199">
        <v>0</v>
      </c>
      <c r="GZ199">
        <v>0</v>
      </c>
      <c r="HA199">
        <v>0</v>
      </c>
      <c r="HB199">
        <v>0</v>
      </c>
      <c r="HC199">
        <v>0</v>
      </c>
      <c r="HD199">
        <v>0</v>
      </c>
      <c r="HE199">
        <v>0</v>
      </c>
      <c r="HG199" t="s">
        <v>340</v>
      </c>
      <c r="HH199" t="s">
        <v>366</v>
      </c>
      <c r="HI199">
        <v>1</v>
      </c>
      <c r="HJ199">
        <v>0</v>
      </c>
      <c r="HK199">
        <v>0</v>
      </c>
      <c r="HL199">
        <v>0</v>
      </c>
      <c r="HM199">
        <v>0</v>
      </c>
      <c r="HN199">
        <v>0</v>
      </c>
      <c r="HO199">
        <v>0</v>
      </c>
      <c r="HP199">
        <v>1</v>
      </c>
      <c r="HQ199">
        <v>0</v>
      </c>
      <c r="HR199" t="s">
        <v>367</v>
      </c>
      <c r="HS199">
        <v>6</v>
      </c>
      <c r="HT199" t="s">
        <v>388</v>
      </c>
      <c r="HU199" t="s">
        <v>389</v>
      </c>
      <c r="HV199" t="s">
        <v>352</v>
      </c>
      <c r="HW199" t="s">
        <v>340</v>
      </c>
      <c r="HY199">
        <v>1100</v>
      </c>
      <c r="HZ199">
        <v>1</v>
      </c>
      <c r="IB199">
        <v>10</v>
      </c>
      <c r="IC199" t="s">
        <v>340</v>
      </c>
      <c r="ID199">
        <v>6600</v>
      </c>
      <c r="IE199">
        <v>8000</v>
      </c>
      <c r="IF199" t="s">
        <v>371</v>
      </c>
      <c r="IG199">
        <v>1</v>
      </c>
      <c r="IH199">
        <v>0</v>
      </c>
      <c r="II199">
        <v>0</v>
      </c>
      <c r="IJ199">
        <v>0</v>
      </c>
      <c r="IK199">
        <v>0</v>
      </c>
      <c r="IL199">
        <v>0</v>
      </c>
      <c r="IM199">
        <v>0</v>
      </c>
      <c r="IN199">
        <v>0</v>
      </c>
      <c r="IO199">
        <v>0</v>
      </c>
      <c r="IP199">
        <v>0</v>
      </c>
      <c r="IQ199">
        <v>0</v>
      </c>
      <c r="IS199" t="s">
        <v>340</v>
      </c>
      <c r="IT199" t="s">
        <v>340</v>
      </c>
      <c r="IV199">
        <v>3000</v>
      </c>
      <c r="IW199" t="s">
        <v>340</v>
      </c>
      <c r="IX199">
        <v>598</v>
      </c>
      <c r="IY199" t="s">
        <v>352</v>
      </c>
      <c r="JB199" t="s">
        <v>352</v>
      </c>
      <c r="JT199" t="s">
        <v>340</v>
      </c>
      <c r="JU199" t="s">
        <v>340</v>
      </c>
      <c r="JV199" t="s">
        <v>340</v>
      </c>
      <c r="JW199" t="s">
        <v>340</v>
      </c>
      <c r="JX199" t="s">
        <v>352</v>
      </c>
      <c r="JY199" t="s">
        <v>352</v>
      </c>
      <c r="JZ199" t="s">
        <v>340</v>
      </c>
      <c r="KB199">
        <v>4</v>
      </c>
      <c r="KC199">
        <v>0</v>
      </c>
      <c r="KD199">
        <v>6</v>
      </c>
      <c r="KE199" t="s">
        <v>352</v>
      </c>
      <c r="LK199" t="s">
        <v>353</v>
      </c>
      <c r="LL199" t="s">
        <v>627</v>
      </c>
      <c r="LM199" t="s">
        <v>355</v>
      </c>
    </row>
    <row r="200" spans="1:325" x14ac:dyDescent="0.35">
      <c r="A200" t="s">
        <v>907</v>
      </c>
      <c r="B200" t="s">
        <v>410</v>
      </c>
      <c r="C200" t="s">
        <v>908</v>
      </c>
      <c r="D200" t="s">
        <v>428</v>
      </c>
      <c r="E200" t="s">
        <v>357</v>
      </c>
      <c r="F200" t="s">
        <v>548</v>
      </c>
      <c r="G200" t="s">
        <v>549</v>
      </c>
      <c r="H200" t="s">
        <v>649</v>
      </c>
      <c r="I200" t="s">
        <v>909</v>
      </c>
      <c r="J200" t="s">
        <v>362</v>
      </c>
      <c r="K200" t="s">
        <v>334</v>
      </c>
      <c r="L200" t="s">
        <v>394</v>
      </c>
      <c r="M200" t="s">
        <v>336</v>
      </c>
      <c r="N200" t="s">
        <v>503</v>
      </c>
      <c r="O200" t="s">
        <v>338</v>
      </c>
      <c r="P200" t="s">
        <v>380</v>
      </c>
      <c r="Q200" t="s">
        <v>340</v>
      </c>
      <c r="R200" t="s">
        <v>341</v>
      </c>
      <c r="T200" t="s">
        <v>342</v>
      </c>
      <c r="U200" t="s">
        <v>343</v>
      </c>
      <c r="V200">
        <v>1</v>
      </c>
      <c r="W200">
        <v>0</v>
      </c>
      <c r="X200">
        <v>0</v>
      </c>
      <c r="Y200">
        <v>0</v>
      </c>
      <c r="Z200">
        <v>0</v>
      </c>
      <c r="AA200">
        <v>0</v>
      </c>
      <c r="AB200">
        <v>0</v>
      </c>
      <c r="AC200">
        <v>0</v>
      </c>
      <c r="AD200">
        <v>0</v>
      </c>
      <c r="AF200" t="s">
        <v>340</v>
      </c>
      <c r="AG200" t="s">
        <v>352</v>
      </c>
      <c r="AH200">
        <v>50</v>
      </c>
      <c r="AI200">
        <v>14000</v>
      </c>
      <c r="AJ200">
        <v>280</v>
      </c>
      <c r="AK200" t="s">
        <v>340</v>
      </c>
      <c r="AL200" t="s">
        <v>340</v>
      </c>
      <c r="AN200">
        <v>500</v>
      </c>
      <c r="AO200">
        <v>500</v>
      </c>
      <c r="AP200" t="s">
        <v>340</v>
      </c>
      <c r="AQ200" t="s">
        <v>368</v>
      </c>
      <c r="AV200" t="s">
        <v>340</v>
      </c>
      <c r="AX200">
        <v>300</v>
      </c>
      <c r="AY200">
        <v>300</v>
      </c>
      <c r="AZ200" t="s">
        <v>340</v>
      </c>
      <c r="BA200" t="s">
        <v>340</v>
      </c>
      <c r="BC200" t="s">
        <v>651</v>
      </c>
      <c r="BD200">
        <v>600</v>
      </c>
      <c r="BE200">
        <v>600</v>
      </c>
      <c r="BF200" t="s">
        <v>340</v>
      </c>
      <c r="BG200" t="s">
        <v>340</v>
      </c>
      <c r="BI200">
        <v>1200</v>
      </c>
      <c r="BJ200">
        <v>1200</v>
      </c>
      <c r="BK200" t="s">
        <v>340</v>
      </c>
      <c r="BL200" t="s">
        <v>340</v>
      </c>
      <c r="BN200">
        <v>400</v>
      </c>
      <c r="BO200">
        <v>400</v>
      </c>
      <c r="BP200" t="s">
        <v>340</v>
      </c>
      <c r="BQ200" t="s">
        <v>340</v>
      </c>
      <c r="BS200">
        <v>100</v>
      </c>
      <c r="BT200">
        <v>100</v>
      </c>
      <c r="BU200" t="s">
        <v>340</v>
      </c>
      <c r="BV200" t="s">
        <v>340</v>
      </c>
      <c r="BX200">
        <v>500</v>
      </c>
      <c r="BY200">
        <v>500</v>
      </c>
      <c r="BZ200" t="s">
        <v>340</v>
      </c>
      <c r="CA200" t="s">
        <v>340</v>
      </c>
      <c r="CC200">
        <v>500</v>
      </c>
      <c r="CD200">
        <v>500</v>
      </c>
      <c r="CE200" t="s">
        <v>543</v>
      </c>
      <c r="CF200">
        <v>5</v>
      </c>
      <c r="CG200" t="s">
        <v>369</v>
      </c>
      <c r="CI200" t="s">
        <v>385</v>
      </c>
      <c r="CK200" t="s">
        <v>910</v>
      </c>
      <c r="CL200">
        <v>0</v>
      </c>
      <c r="CM200">
        <v>0</v>
      </c>
      <c r="CN200">
        <v>0</v>
      </c>
      <c r="CO200">
        <v>0</v>
      </c>
      <c r="CP200">
        <v>1</v>
      </c>
      <c r="CQ200">
        <v>0</v>
      </c>
      <c r="CR200">
        <v>1</v>
      </c>
      <c r="CS200">
        <v>0</v>
      </c>
      <c r="CT200">
        <v>0</v>
      </c>
      <c r="CU200">
        <v>0</v>
      </c>
      <c r="CV200">
        <v>0</v>
      </c>
      <c r="CX200" t="s">
        <v>352</v>
      </c>
      <c r="EU200" t="s">
        <v>340</v>
      </c>
      <c r="EV200" t="s">
        <v>381</v>
      </c>
      <c r="EX200" t="s">
        <v>342</v>
      </c>
      <c r="EY200" t="s">
        <v>343</v>
      </c>
      <c r="EZ200">
        <v>1</v>
      </c>
      <c r="FA200">
        <v>0</v>
      </c>
      <c r="FB200">
        <v>0</v>
      </c>
      <c r="FC200">
        <v>0</v>
      </c>
      <c r="FD200">
        <v>0</v>
      </c>
      <c r="FE200">
        <v>0</v>
      </c>
      <c r="FF200">
        <v>0</v>
      </c>
      <c r="FG200">
        <v>0</v>
      </c>
      <c r="FH200">
        <v>0</v>
      </c>
      <c r="FJ200" t="s">
        <v>340</v>
      </c>
      <c r="FK200" t="s">
        <v>340</v>
      </c>
      <c r="FM200">
        <v>120</v>
      </c>
      <c r="FN200">
        <v>120</v>
      </c>
      <c r="FO200" t="s">
        <v>340</v>
      </c>
      <c r="FP200" t="s">
        <v>340</v>
      </c>
      <c r="FR200">
        <v>350</v>
      </c>
      <c r="FS200">
        <v>350</v>
      </c>
      <c r="FT200" t="s">
        <v>340</v>
      </c>
      <c r="FU200" t="s">
        <v>340</v>
      </c>
      <c r="FW200">
        <v>150</v>
      </c>
      <c r="FX200">
        <v>150</v>
      </c>
      <c r="FY200" t="s">
        <v>340</v>
      </c>
      <c r="FZ200" t="s">
        <v>340</v>
      </c>
      <c r="GB200">
        <v>120</v>
      </c>
      <c r="GC200">
        <v>120</v>
      </c>
      <c r="GD200" t="s">
        <v>340</v>
      </c>
      <c r="GE200" t="s">
        <v>340</v>
      </c>
      <c r="GG200">
        <v>500</v>
      </c>
      <c r="GH200">
        <v>500</v>
      </c>
      <c r="GI200" t="s">
        <v>340</v>
      </c>
      <c r="GJ200" t="s">
        <v>340</v>
      </c>
      <c r="GL200">
        <v>700</v>
      </c>
      <c r="GM200">
        <v>700</v>
      </c>
      <c r="GN200" t="s">
        <v>543</v>
      </c>
      <c r="GO200">
        <v>30</v>
      </c>
      <c r="GP200" t="s">
        <v>406</v>
      </c>
      <c r="GR200" t="s">
        <v>385</v>
      </c>
      <c r="GT200" t="s">
        <v>528</v>
      </c>
      <c r="GU200">
        <v>1</v>
      </c>
      <c r="GV200">
        <v>0</v>
      </c>
      <c r="GW200">
        <v>0</v>
      </c>
      <c r="GX200">
        <v>0</v>
      </c>
      <c r="GY200">
        <v>1</v>
      </c>
      <c r="GZ200">
        <v>0</v>
      </c>
      <c r="HA200">
        <v>1</v>
      </c>
      <c r="HB200">
        <v>0</v>
      </c>
      <c r="HC200">
        <v>0</v>
      </c>
      <c r="HD200">
        <v>0</v>
      </c>
      <c r="HE200">
        <v>0</v>
      </c>
      <c r="HG200" t="s">
        <v>340</v>
      </c>
      <c r="HH200" t="s">
        <v>343</v>
      </c>
      <c r="HI200">
        <v>1</v>
      </c>
      <c r="HJ200">
        <v>0</v>
      </c>
      <c r="HK200">
        <v>0</v>
      </c>
      <c r="HL200">
        <v>0</v>
      </c>
      <c r="HM200">
        <v>0</v>
      </c>
      <c r="HN200">
        <v>0</v>
      </c>
      <c r="HO200">
        <v>0</v>
      </c>
      <c r="HP200">
        <v>0</v>
      </c>
      <c r="HQ200">
        <v>0</v>
      </c>
      <c r="HS200">
        <v>6</v>
      </c>
      <c r="HT200" t="s">
        <v>388</v>
      </c>
      <c r="HU200" t="s">
        <v>389</v>
      </c>
      <c r="HV200" t="s">
        <v>352</v>
      </c>
      <c r="HW200" t="s">
        <v>352</v>
      </c>
      <c r="HX200">
        <v>6</v>
      </c>
      <c r="HY200">
        <v>2000</v>
      </c>
      <c r="HZ200">
        <v>5</v>
      </c>
      <c r="IB200">
        <v>15</v>
      </c>
      <c r="IC200" t="s">
        <v>340</v>
      </c>
      <c r="ID200">
        <v>12000</v>
      </c>
      <c r="IE200">
        <v>16000</v>
      </c>
      <c r="IF200" t="s">
        <v>653</v>
      </c>
      <c r="IG200">
        <v>1</v>
      </c>
      <c r="IH200">
        <v>0</v>
      </c>
      <c r="II200">
        <v>0</v>
      </c>
      <c r="IJ200">
        <v>0</v>
      </c>
      <c r="IK200">
        <v>1</v>
      </c>
      <c r="IL200">
        <v>0</v>
      </c>
      <c r="IM200">
        <v>1</v>
      </c>
      <c r="IN200">
        <v>1</v>
      </c>
      <c r="IO200">
        <v>0</v>
      </c>
      <c r="IP200">
        <v>0</v>
      </c>
      <c r="IQ200">
        <v>0</v>
      </c>
      <c r="IR200" t="s">
        <v>654</v>
      </c>
      <c r="IS200" t="s">
        <v>340</v>
      </c>
      <c r="IT200" t="s">
        <v>340</v>
      </c>
      <c r="IV200">
        <v>1500</v>
      </c>
      <c r="IW200" t="s">
        <v>340</v>
      </c>
      <c r="IX200">
        <v>610</v>
      </c>
      <c r="IY200" t="s">
        <v>352</v>
      </c>
      <c r="JB200" t="s">
        <v>340</v>
      </c>
      <c r="JC200" t="s">
        <v>911</v>
      </c>
      <c r="JD200">
        <v>1</v>
      </c>
      <c r="JE200">
        <v>0</v>
      </c>
      <c r="JF200">
        <v>0</v>
      </c>
      <c r="JG200">
        <v>1</v>
      </c>
      <c r="JH200">
        <v>1</v>
      </c>
      <c r="JI200">
        <v>0</v>
      </c>
      <c r="JJ200" t="s">
        <v>654</v>
      </c>
      <c r="JK200" t="s">
        <v>912</v>
      </c>
      <c r="JL200">
        <v>1</v>
      </c>
      <c r="JM200">
        <v>0</v>
      </c>
      <c r="JN200">
        <v>1</v>
      </c>
      <c r="JO200">
        <v>0</v>
      </c>
      <c r="JP200">
        <v>0</v>
      </c>
      <c r="JT200" t="s">
        <v>352</v>
      </c>
      <c r="JU200" t="s">
        <v>352</v>
      </c>
      <c r="JV200" t="s">
        <v>352</v>
      </c>
      <c r="JW200" t="s">
        <v>352</v>
      </c>
      <c r="JX200" t="s">
        <v>340</v>
      </c>
      <c r="JY200" t="s">
        <v>340</v>
      </c>
      <c r="JZ200" t="s">
        <v>340</v>
      </c>
      <c r="KB200">
        <v>25</v>
      </c>
      <c r="KC200">
        <v>0</v>
      </c>
      <c r="KD200">
        <v>9</v>
      </c>
      <c r="KE200" t="s">
        <v>340</v>
      </c>
      <c r="KF200" t="s">
        <v>655</v>
      </c>
      <c r="KG200">
        <v>0</v>
      </c>
      <c r="KH200">
        <v>0</v>
      </c>
      <c r="KI200">
        <v>1</v>
      </c>
      <c r="KJ200">
        <v>0</v>
      </c>
      <c r="KK200">
        <v>0</v>
      </c>
      <c r="KL200">
        <v>0</v>
      </c>
      <c r="KM200">
        <v>0</v>
      </c>
      <c r="KN200">
        <v>0</v>
      </c>
      <c r="KO200">
        <v>0</v>
      </c>
      <c r="KP200">
        <v>1</v>
      </c>
      <c r="KQ200">
        <v>0</v>
      </c>
      <c r="KR200">
        <v>1</v>
      </c>
      <c r="KS200">
        <v>0</v>
      </c>
      <c r="KT200">
        <v>0</v>
      </c>
      <c r="KU200">
        <v>0</v>
      </c>
      <c r="KV200">
        <v>0</v>
      </c>
      <c r="KX200" t="s">
        <v>913</v>
      </c>
      <c r="KY200">
        <v>1</v>
      </c>
      <c r="KZ200">
        <v>0</v>
      </c>
      <c r="LA200">
        <v>1</v>
      </c>
      <c r="LB200">
        <v>0</v>
      </c>
      <c r="LC200">
        <v>0</v>
      </c>
      <c r="LD200">
        <v>0</v>
      </c>
      <c r="LE200">
        <v>1</v>
      </c>
      <c r="LF200">
        <v>0</v>
      </c>
      <c r="LG200">
        <v>0</v>
      </c>
      <c r="LH200">
        <v>0</v>
      </c>
      <c r="LK200" t="s">
        <v>353</v>
      </c>
      <c r="LL200" t="s">
        <v>914</v>
      </c>
      <c r="LM200" t="s">
        <v>355</v>
      </c>
    </row>
    <row r="201" spans="1:325" x14ac:dyDescent="0.35">
      <c r="A201" t="s">
        <v>949</v>
      </c>
      <c r="B201" t="s">
        <v>410</v>
      </c>
      <c r="C201" t="s">
        <v>537</v>
      </c>
      <c r="D201" t="s">
        <v>392</v>
      </c>
      <c r="E201" t="s">
        <v>357</v>
      </c>
      <c r="F201" t="s">
        <v>548</v>
      </c>
      <c r="G201" t="s">
        <v>549</v>
      </c>
      <c r="H201" t="s">
        <v>649</v>
      </c>
      <c r="I201" t="s">
        <v>950</v>
      </c>
      <c r="J201" t="s">
        <v>362</v>
      </c>
      <c r="K201" t="s">
        <v>334</v>
      </c>
      <c r="L201" t="s">
        <v>394</v>
      </c>
      <c r="M201" t="s">
        <v>336</v>
      </c>
      <c r="N201" t="s">
        <v>503</v>
      </c>
      <c r="O201" t="s">
        <v>338</v>
      </c>
      <c r="P201" t="s">
        <v>380</v>
      </c>
      <c r="Q201" t="s">
        <v>340</v>
      </c>
      <c r="R201" t="s">
        <v>381</v>
      </c>
      <c r="T201" t="s">
        <v>342</v>
      </c>
      <c r="U201" t="s">
        <v>343</v>
      </c>
      <c r="V201">
        <v>1</v>
      </c>
      <c r="W201">
        <v>0</v>
      </c>
      <c r="X201">
        <v>0</v>
      </c>
      <c r="Y201">
        <v>0</v>
      </c>
      <c r="Z201">
        <v>0</v>
      </c>
      <c r="AA201">
        <v>0</v>
      </c>
      <c r="AB201">
        <v>0</v>
      </c>
      <c r="AC201">
        <v>0</v>
      </c>
      <c r="AD201">
        <v>0</v>
      </c>
      <c r="AF201" t="s">
        <v>340</v>
      </c>
      <c r="AG201" t="s">
        <v>352</v>
      </c>
      <c r="AH201">
        <v>50</v>
      </c>
      <c r="AI201">
        <v>14000</v>
      </c>
      <c r="AJ201">
        <v>280</v>
      </c>
      <c r="AK201" t="s">
        <v>340</v>
      </c>
      <c r="AL201" t="s">
        <v>340</v>
      </c>
      <c r="AN201">
        <v>600</v>
      </c>
      <c r="AO201">
        <v>600</v>
      </c>
      <c r="AP201" t="s">
        <v>340</v>
      </c>
      <c r="AQ201" t="s">
        <v>368</v>
      </c>
      <c r="AV201" t="s">
        <v>340</v>
      </c>
      <c r="AX201">
        <v>300</v>
      </c>
      <c r="AY201">
        <v>300</v>
      </c>
      <c r="AZ201" t="s">
        <v>340</v>
      </c>
      <c r="BA201" t="s">
        <v>340</v>
      </c>
      <c r="BC201" t="s">
        <v>424</v>
      </c>
      <c r="BD201">
        <v>700</v>
      </c>
      <c r="BE201">
        <v>700</v>
      </c>
      <c r="BF201" t="s">
        <v>340</v>
      </c>
      <c r="BG201" t="s">
        <v>340</v>
      </c>
      <c r="BI201">
        <v>1200</v>
      </c>
      <c r="BJ201">
        <v>1200</v>
      </c>
      <c r="BK201" t="s">
        <v>340</v>
      </c>
      <c r="BL201" t="s">
        <v>340</v>
      </c>
      <c r="BN201">
        <v>450</v>
      </c>
      <c r="BO201">
        <v>450</v>
      </c>
      <c r="BP201" t="s">
        <v>340</v>
      </c>
      <c r="BQ201" t="s">
        <v>340</v>
      </c>
      <c r="BS201">
        <v>100</v>
      </c>
      <c r="BT201">
        <v>100</v>
      </c>
      <c r="BU201" t="s">
        <v>340</v>
      </c>
      <c r="BV201" t="s">
        <v>340</v>
      </c>
      <c r="BX201">
        <v>500</v>
      </c>
      <c r="BY201">
        <v>500</v>
      </c>
      <c r="BZ201" t="s">
        <v>340</v>
      </c>
      <c r="CA201" t="s">
        <v>340</v>
      </c>
      <c r="CC201">
        <v>500</v>
      </c>
      <c r="CD201">
        <v>500</v>
      </c>
      <c r="CE201" t="s">
        <v>543</v>
      </c>
      <c r="CF201">
        <v>4</v>
      </c>
      <c r="CG201" t="s">
        <v>369</v>
      </c>
      <c r="CI201" t="s">
        <v>385</v>
      </c>
      <c r="CK201" t="s">
        <v>653</v>
      </c>
      <c r="CL201">
        <v>1</v>
      </c>
      <c r="CM201">
        <v>0</v>
      </c>
      <c r="CN201">
        <v>0</v>
      </c>
      <c r="CO201">
        <v>0</v>
      </c>
      <c r="CP201">
        <v>1</v>
      </c>
      <c r="CQ201">
        <v>0</v>
      </c>
      <c r="CR201">
        <v>1</v>
      </c>
      <c r="CS201">
        <v>1</v>
      </c>
      <c r="CT201">
        <v>0</v>
      </c>
      <c r="CU201">
        <v>0</v>
      </c>
      <c r="CV201">
        <v>0</v>
      </c>
      <c r="CW201" t="s">
        <v>654</v>
      </c>
      <c r="CX201" t="s">
        <v>340</v>
      </c>
      <c r="CY201" t="s">
        <v>341</v>
      </c>
      <c r="DA201" t="s">
        <v>342</v>
      </c>
      <c r="DB201" t="s">
        <v>343</v>
      </c>
      <c r="DC201">
        <v>1</v>
      </c>
      <c r="DD201">
        <v>0</v>
      </c>
      <c r="DE201">
        <v>0</v>
      </c>
      <c r="DF201">
        <v>0</v>
      </c>
      <c r="DG201">
        <v>0</v>
      </c>
      <c r="DH201">
        <v>0</v>
      </c>
      <c r="DI201">
        <v>0</v>
      </c>
      <c r="DJ201">
        <v>0</v>
      </c>
      <c r="DK201">
        <v>0</v>
      </c>
      <c r="DM201" t="s">
        <v>352</v>
      </c>
      <c r="DR201" t="s">
        <v>352</v>
      </c>
      <c r="DW201" t="s">
        <v>352</v>
      </c>
      <c r="EB201" t="s">
        <v>346</v>
      </c>
      <c r="ED201" t="s">
        <v>347</v>
      </c>
      <c r="EF201" t="s">
        <v>385</v>
      </c>
      <c r="EH201" t="s">
        <v>653</v>
      </c>
      <c r="EI201">
        <v>1</v>
      </c>
      <c r="EJ201">
        <v>0</v>
      </c>
      <c r="EK201">
        <v>0</v>
      </c>
      <c r="EL201">
        <v>0</v>
      </c>
      <c r="EM201">
        <v>1</v>
      </c>
      <c r="EN201">
        <v>0</v>
      </c>
      <c r="EO201">
        <v>1</v>
      </c>
      <c r="EP201">
        <v>1</v>
      </c>
      <c r="EQ201">
        <v>0</v>
      </c>
      <c r="ER201">
        <v>0</v>
      </c>
      <c r="ES201">
        <v>0</v>
      </c>
      <c r="ET201" t="s">
        <v>654</v>
      </c>
      <c r="EU201" t="s">
        <v>340</v>
      </c>
      <c r="EV201" t="s">
        <v>381</v>
      </c>
      <c r="EX201" t="s">
        <v>342</v>
      </c>
      <c r="EY201" t="s">
        <v>343</v>
      </c>
      <c r="EZ201">
        <v>1</v>
      </c>
      <c r="FA201">
        <v>0</v>
      </c>
      <c r="FB201">
        <v>0</v>
      </c>
      <c r="FC201">
        <v>0</v>
      </c>
      <c r="FD201">
        <v>0</v>
      </c>
      <c r="FE201">
        <v>0</v>
      </c>
      <c r="FF201">
        <v>0</v>
      </c>
      <c r="FG201">
        <v>0</v>
      </c>
      <c r="FH201">
        <v>0</v>
      </c>
      <c r="FJ201" t="s">
        <v>340</v>
      </c>
      <c r="FK201" t="s">
        <v>340</v>
      </c>
      <c r="FM201">
        <v>120</v>
      </c>
      <c r="FN201">
        <v>120</v>
      </c>
      <c r="FO201" t="s">
        <v>340</v>
      </c>
      <c r="FP201" t="s">
        <v>340</v>
      </c>
      <c r="FR201">
        <v>350</v>
      </c>
      <c r="FS201">
        <v>350</v>
      </c>
      <c r="FT201" t="s">
        <v>340</v>
      </c>
      <c r="FU201" t="s">
        <v>340</v>
      </c>
      <c r="FW201">
        <v>150</v>
      </c>
      <c r="FX201">
        <v>150</v>
      </c>
      <c r="FY201" t="s">
        <v>340</v>
      </c>
      <c r="FZ201" t="s">
        <v>340</v>
      </c>
      <c r="GB201">
        <v>120</v>
      </c>
      <c r="GC201">
        <v>120</v>
      </c>
      <c r="GD201" t="s">
        <v>340</v>
      </c>
      <c r="GE201" t="s">
        <v>340</v>
      </c>
      <c r="GG201">
        <v>500</v>
      </c>
      <c r="GH201">
        <v>500</v>
      </c>
      <c r="GI201" t="s">
        <v>340</v>
      </c>
      <c r="GJ201" t="s">
        <v>340</v>
      </c>
      <c r="GL201">
        <v>700</v>
      </c>
      <c r="GM201">
        <v>700</v>
      </c>
      <c r="GN201" t="s">
        <v>543</v>
      </c>
      <c r="GO201">
        <v>30</v>
      </c>
      <c r="GP201" t="s">
        <v>406</v>
      </c>
      <c r="GR201" t="s">
        <v>385</v>
      </c>
      <c r="GT201" t="s">
        <v>653</v>
      </c>
      <c r="GU201">
        <v>1</v>
      </c>
      <c r="GV201">
        <v>0</v>
      </c>
      <c r="GW201">
        <v>0</v>
      </c>
      <c r="GX201">
        <v>0</v>
      </c>
      <c r="GY201">
        <v>1</v>
      </c>
      <c r="GZ201">
        <v>0</v>
      </c>
      <c r="HA201">
        <v>1</v>
      </c>
      <c r="HB201">
        <v>1</v>
      </c>
      <c r="HC201">
        <v>0</v>
      </c>
      <c r="HD201">
        <v>0</v>
      </c>
      <c r="HE201">
        <v>0</v>
      </c>
      <c r="HF201" t="s">
        <v>654</v>
      </c>
      <c r="HG201" t="s">
        <v>340</v>
      </c>
      <c r="HH201" t="s">
        <v>343</v>
      </c>
      <c r="HI201">
        <v>1</v>
      </c>
      <c r="HJ201">
        <v>0</v>
      </c>
      <c r="HK201">
        <v>0</v>
      </c>
      <c r="HL201">
        <v>0</v>
      </c>
      <c r="HM201">
        <v>0</v>
      </c>
      <c r="HN201">
        <v>0</v>
      </c>
      <c r="HO201">
        <v>0</v>
      </c>
      <c r="HP201">
        <v>0</v>
      </c>
      <c r="HQ201">
        <v>0</v>
      </c>
      <c r="HS201">
        <v>6</v>
      </c>
      <c r="HT201" t="s">
        <v>388</v>
      </c>
      <c r="HU201" t="s">
        <v>389</v>
      </c>
      <c r="HV201" t="s">
        <v>352</v>
      </c>
      <c r="HW201" t="s">
        <v>352</v>
      </c>
      <c r="HX201">
        <v>6</v>
      </c>
      <c r="HY201">
        <v>2000</v>
      </c>
      <c r="HZ201">
        <v>5</v>
      </c>
      <c r="IB201">
        <v>15</v>
      </c>
      <c r="IC201" t="s">
        <v>340</v>
      </c>
      <c r="ID201">
        <v>12000</v>
      </c>
      <c r="IE201">
        <v>14000</v>
      </c>
      <c r="IF201" t="s">
        <v>371</v>
      </c>
      <c r="IG201">
        <v>1</v>
      </c>
      <c r="IH201">
        <v>0</v>
      </c>
      <c r="II201">
        <v>0</v>
      </c>
      <c r="IJ201">
        <v>0</v>
      </c>
      <c r="IK201">
        <v>0</v>
      </c>
      <c r="IL201">
        <v>0</v>
      </c>
      <c r="IM201">
        <v>0</v>
      </c>
      <c r="IN201">
        <v>0</v>
      </c>
      <c r="IO201">
        <v>0</v>
      </c>
      <c r="IP201">
        <v>0</v>
      </c>
      <c r="IQ201">
        <v>0</v>
      </c>
      <c r="IS201" t="s">
        <v>340</v>
      </c>
      <c r="IT201" t="s">
        <v>340</v>
      </c>
      <c r="IV201">
        <v>1500</v>
      </c>
      <c r="IW201" t="s">
        <v>340</v>
      </c>
      <c r="IX201">
        <v>610</v>
      </c>
      <c r="IY201" t="s">
        <v>352</v>
      </c>
      <c r="JB201" t="s">
        <v>340</v>
      </c>
      <c r="JC201" t="s">
        <v>911</v>
      </c>
      <c r="JD201">
        <v>1</v>
      </c>
      <c r="JE201">
        <v>0</v>
      </c>
      <c r="JF201">
        <v>0</v>
      </c>
      <c r="JG201">
        <v>1</v>
      </c>
      <c r="JH201">
        <v>1</v>
      </c>
      <c r="JI201">
        <v>0</v>
      </c>
      <c r="JJ201" t="s">
        <v>654</v>
      </c>
      <c r="JK201" t="s">
        <v>556</v>
      </c>
      <c r="JL201">
        <v>1</v>
      </c>
      <c r="JM201">
        <v>1</v>
      </c>
      <c r="JN201">
        <v>1</v>
      </c>
      <c r="JO201">
        <v>0</v>
      </c>
      <c r="JP201">
        <v>0</v>
      </c>
      <c r="JR201" t="s">
        <v>352</v>
      </c>
      <c r="JS201" t="s">
        <v>352</v>
      </c>
      <c r="JT201" t="s">
        <v>352</v>
      </c>
      <c r="JU201" t="s">
        <v>352</v>
      </c>
      <c r="JV201" t="s">
        <v>352</v>
      </c>
      <c r="JW201" t="s">
        <v>352</v>
      </c>
      <c r="JX201" t="s">
        <v>340</v>
      </c>
      <c r="JY201" t="s">
        <v>340</v>
      </c>
      <c r="JZ201" t="s">
        <v>340</v>
      </c>
      <c r="KB201">
        <v>23</v>
      </c>
      <c r="KC201">
        <v>0</v>
      </c>
      <c r="KD201">
        <v>9</v>
      </c>
      <c r="KE201" t="s">
        <v>340</v>
      </c>
      <c r="KF201" t="s">
        <v>951</v>
      </c>
      <c r="KG201">
        <v>0</v>
      </c>
      <c r="KH201">
        <v>0</v>
      </c>
      <c r="KI201">
        <v>1</v>
      </c>
      <c r="KJ201">
        <v>0</v>
      </c>
      <c r="KK201">
        <v>0</v>
      </c>
      <c r="KL201">
        <v>0</v>
      </c>
      <c r="KM201">
        <v>0</v>
      </c>
      <c r="KN201">
        <v>0</v>
      </c>
      <c r="KO201">
        <v>0</v>
      </c>
      <c r="KP201">
        <v>0</v>
      </c>
      <c r="KQ201">
        <v>1</v>
      </c>
      <c r="KR201">
        <v>1</v>
      </c>
      <c r="KS201">
        <v>0</v>
      </c>
      <c r="KT201">
        <v>0</v>
      </c>
      <c r="KU201">
        <v>0</v>
      </c>
      <c r="KV201">
        <v>0</v>
      </c>
      <c r="KX201" t="s">
        <v>952</v>
      </c>
      <c r="KY201">
        <v>1</v>
      </c>
      <c r="KZ201">
        <v>0</v>
      </c>
      <c r="LA201">
        <v>0</v>
      </c>
      <c r="LB201">
        <v>0</v>
      </c>
      <c r="LC201">
        <v>0</v>
      </c>
      <c r="LD201">
        <v>0</v>
      </c>
      <c r="LE201">
        <v>1</v>
      </c>
      <c r="LF201">
        <v>0</v>
      </c>
      <c r="LG201">
        <v>0</v>
      </c>
      <c r="LH201">
        <v>0</v>
      </c>
      <c r="LK201" t="s">
        <v>353</v>
      </c>
      <c r="LL201" t="s">
        <v>953</v>
      </c>
      <c r="LM201" t="s">
        <v>355</v>
      </c>
    </row>
    <row r="202" spans="1:325" x14ac:dyDescent="0.35">
      <c r="A202" t="s">
        <v>547</v>
      </c>
      <c r="E202" t="s">
        <v>357</v>
      </c>
      <c r="F202" t="s">
        <v>548</v>
      </c>
      <c r="G202" t="s">
        <v>549</v>
      </c>
      <c r="H202" t="s">
        <v>550</v>
      </c>
      <c r="I202" t="s">
        <v>551</v>
      </c>
      <c r="J202" t="s">
        <v>362</v>
      </c>
      <c r="K202" t="s">
        <v>334</v>
      </c>
      <c r="L202" t="s">
        <v>363</v>
      </c>
      <c r="M202" t="s">
        <v>336</v>
      </c>
      <c r="N202" t="s">
        <v>337</v>
      </c>
      <c r="O202" t="s">
        <v>338</v>
      </c>
      <c r="P202" t="s">
        <v>380</v>
      </c>
      <c r="Q202" t="s">
        <v>340</v>
      </c>
      <c r="R202" t="s">
        <v>341</v>
      </c>
      <c r="T202" t="s">
        <v>423</v>
      </c>
      <c r="U202" t="s">
        <v>343</v>
      </c>
      <c r="V202">
        <v>1</v>
      </c>
      <c r="W202">
        <v>0</v>
      </c>
      <c r="X202">
        <v>0</v>
      </c>
      <c r="Y202">
        <v>0</v>
      </c>
      <c r="Z202">
        <v>0</v>
      </c>
      <c r="AA202">
        <v>0</v>
      </c>
      <c r="AB202">
        <v>0</v>
      </c>
      <c r="AC202">
        <v>0</v>
      </c>
      <c r="AD202">
        <v>0</v>
      </c>
      <c r="AF202" t="s">
        <v>340</v>
      </c>
      <c r="AG202" t="s">
        <v>340</v>
      </c>
      <c r="AI202">
        <v>350</v>
      </c>
      <c r="AJ202">
        <v>350</v>
      </c>
      <c r="AK202" t="s">
        <v>340</v>
      </c>
      <c r="AL202" t="s">
        <v>340</v>
      </c>
      <c r="AN202">
        <v>1000</v>
      </c>
      <c r="AO202">
        <v>1000</v>
      </c>
      <c r="AP202" t="s">
        <v>340</v>
      </c>
      <c r="AQ202" t="s">
        <v>368</v>
      </c>
      <c r="AV202" t="s">
        <v>340</v>
      </c>
      <c r="AX202">
        <v>300</v>
      </c>
      <c r="AY202">
        <v>300</v>
      </c>
      <c r="AZ202" t="s">
        <v>340</v>
      </c>
      <c r="BA202" t="s">
        <v>340</v>
      </c>
      <c r="BC202" t="s">
        <v>552</v>
      </c>
      <c r="BD202">
        <v>700</v>
      </c>
      <c r="BE202">
        <v>700</v>
      </c>
      <c r="BF202" t="s">
        <v>340</v>
      </c>
      <c r="BG202" t="s">
        <v>352</v>
      </c>
      <c r="BH202">
        <v>8</v>
      </c>
      <c r="BI202">
        <v>8500</v>
      </c>
      <c r="BJ202">
        <v>1063</v>
      </c>
      <c r="BK202" t="s">
        <v>340</v>
      </c>
      <c r="BL202" t="s">
        <v>340</v>
      </c>
      <c r="BN202">
        <v>400</v>
      </c>
      <c r="BO202">
        <v>400</v>
      </c>
      <c r="BP202" t="s">
        <v>340</v>
      </c>
      <c r="BQ202" t="s">
        <v>340</v>
      </c>
      <c r="BS202">
        <v>150</v>
      </c>
      <c r="BT202">
        <v>150</v>
      </c>
      <c r="BU202" t="s">
        <v>340</v>
      </c>
      <c r="BV202" t="s">
        <v>340</v>
      </c>
      <c r="BX202">
        <v>400</v>
      </c>
      <c r="BY202">
        <v>400</v>
      </c>
      <c r="BZ202" t="s">
        <v>340</v>
      </c>
      <c r="CA202" t="s">
        <v>340</v>
      </c>
      <c r="CC202">
        <v>300</v>
      </c>
      <c r="CD202">
        <v>300</v>
      </c>
      <c r="CE202" t="s">
        <v>543</v>
      </c>
      <c r="CF202">
        <v>6</v>
      </c>
      <c r="CG202" t="s">
        <v>369</v>
      </c>
      <c r="CI202" t="s">
        <v>348</v>
      </c>
      <c r="CK202" t="s">
        <v>386</v>
      </c>
      <c r="CL202">
        <v>1</v>
      </c>
      <c r="CM202">
        <v>0</v>
      </c>
      <c r="CN202">
        <v>0</v>
      </c>
      <c r="CO202">
        <v>0</v>
      </c>
      <c r="CP202">
        <v>0</v>
      </c>
      <c r="CQ202">
        <v>0</v>
      </c>
      <c r="CR202">
        <v>1</v>
      </c>
      <c r="CS202">
        <v>0</v>
      </c>
      <c r="CT202">
        <v>0</v>
      </c>
      <c r="CU202">
        <v>0</v>
      </c>
      <c r="CV202">
        <v>0</v>
      </c>
      <c r="CX202" t="s">
        <v>352</v>
      </c>
      <c r="EU202" t="s">
        <v>340</v>
      </c>
      <c r="EV202" t="s">
        <v>341</v>
      </c>
      <c r="EX202" t="s">
        <v>423</v>
      </c>
      <c r="EY202" t="s">
        <v>343</v>
      </c>
      <c r="EZ202">
        <v>1</v>
      </c>
      <c r="FA202">
        <v>0</v>
      </c>
      <c r="FB202">
        <v>0</v>
      </c>
      <c r="FC202">
        <v>0</v>
      </c>
      <c r="FD202">
        <v>0</v>
      </c>
      <c r="FE202">
        <v>0</v>
      </c>
      <c r="FF202">
        <v>0</v>
      </c>
      <c r="FG202">
        <v>0</v>
      </c>
      <c r="FH202">
        <v>0</v>
      </c>
      <c r="FJ202" t="s">
        <v>340</v>
      </c>
      <c r="FK202" t="s">
        <v>340</v>
      </c>
      <c r="FM202">
        <v>100</v>
      </c>
      <c r="FN202">
        <v>100</v>
      </c>
      <c r="FO202" t="s">
        <v>340</v>
      </c>
      <c r="FP202" t="s">
        <v>340</v>
      </c>
      <c r="FR202">
        <v>120</v>
      </c>
      <c r="FS202">
        <v>120</v>
      </c>
      <c r="FT202" t="s">
        <v>340</v>
      </c>
      <c r="FU202" t="s">
        <v>340</v>
      </c>
      <c r="FW202">
        <v>200</v>
      </c>
      <c r="FX202">
        <v>200</v>
      </c>
      <c r="FY202" t="s">
        <v>340</v>
      </c>
      <c r="FZ202" t="s">
        <v>352</v>
      </c>
      <c r="GA202">
        <v>110</v>
      </c>
      <c r="GB202">
        <v>150</v>
      </c>
      <c r="GC202">
        <v>136</v>
      </c>
      <c r="GD202" t="s">
        <v>340</v>
      </c>
      <c r="GE202" t="s">
        <v>340</v>
      </c>
      <c r="GG202">
        <v>600</v>
      </c>
      <c r="GH202">
        <v>600</v>
      </c>
      <c r="GI202" t="s">
        <v>340</v>
      </c>
      <c r="GJ202" t="s">
        <v>340</v>
      </c>
      <c r="GL202">
        <v>700</v>
      </c>
      <c r="GM202">
        <v>700</v>
      </c>
      <c r="GN202" t="s">
        <v>538</v>
      </c>
      <c r="GO202">
        <v>3</v>
      </c>
      <c r="GP202" t="s">
        <v>369</v>
      </c>
      <c r="GR202" t="s">
        <v>348</v>
      </c>
      <c r="GT202" t="s">
        <v>553</v>
      </c>
      <c r="GU202">
        <v>1</v>
      </c>
      <c r="GV202">
        <v>0</v>
      </c>
      <c r="GW202">
        <v>0</v>
      </c>
      <c r="GX202">
        <v>0</v>
      </c>
      <c r="GY202">
        <v>0</v>
      </c>
      <c r="GZ202">
        <v>0</v>
      </c>
      <c r="HA202">
        <v>0</v>
      </c>
      <c r="HB202">
        <v>1</v>
      </c>
      <c r="HC202">
        <v>0</v>
      </c>
      <c r="HD202">
        <v>0</v>
      </c>
      <c r="HE202">
        <v>0</v>
      </c>
      <c r="HF202" t="s">
        <v>554</v>
      </c>
      <c r="HG202" t="s">
        <v>352</v>
      </c>
      <c r="IS202" t="s">
        <v>340</v>
      </c>
      <c r="IT202" t="s">
        <v>340</v>
      </c>
      <c r="IV202">
        <v>3000</v>
      </c>
      <c r="IW202" t="s">
        <v>340</v>
      </c>
      <c r="IX202">
        <v>597</v>
      </c>
      <c r="IY202" t="s">
        <v>352</v>
      </c>
      <c r="JB202" t="s">
        <v>340</v>
      </c>
      <c r="JC202" t="s">
        <v>555</v>
      </c>
      <c r="JD202">
        <v>0</v>
      </c>
      <c r="JE202">
        <v>1</v>
      </c>
      <c r="JF202">
        <v>0</v>
      </c>
      <c r="JG202">
        <v>1</v>
      </c>
      <c r="JH202">
        <v>0</v>
      </c>
      <c r="JI202">
        <v>0</v>
      </c>
      <c r="JK202" t="s">
        <v>556</v>
      </c>
      <c r="JL202">
        <v>1</v>
      </c>
      <c r="JM202">
        <v>1</v>
      </c>
      <c r="JN202">
        <v>1</v>
      </c>
      <c r="JO202">
        <v>0</v>
      </c>
      <c r="JP202">
        <v>0</v>
      </c>
      <c r="JT202" t="s">
        <v>340</v>
      </c>
      <c r="JU202" t="s">
        <v>340</v>
      </c>
      <c r="JV202" t="s">
        <v>340</v>
      </c>
      <c r="JW202" t="s">
        <v>340</v>
      </c>
      <c r="JZ202" t="s">
        <v>340</v>
      </c>
      <c r="KB202">
        <v>4</v>
      </c>
      <c r="KC202">
        <v>0</v>
      </c>
      <c r="KD202">
        <v>6</v>
      </c>
      <c r="KE202" t="s">
        <v>352</v>
      </c>
      <c r="LK202" t="s">
        <v>353</v>
      </c>
      <c r="LL202" t="s">
        <v>557</v>
      </c>
      <c r="LM202" t="s">
        <v>355</v>
      </c>
    </row>
    <row r="203" spans="1:325" x14ac:dyDescent="0.35">
      <c r="A203" t="s">
        <v>530</v>
      </c>
      <c r="B203" t="s">
        <v>392</v>
      </c>
      <c r="C203" t="s">
        <v>392</v>
      </c>
      <c r="E203" t="s">
        <v>399</v>
      </c>
      <c r="F203" t="s">
        <v>400</v>
      </c>
      <c r="G203" t="s">
        <v>401</v>
      </c>
      <c r="H203" t="s">
        <v>531</v>
      </c>
      <c r="I203" t="s">
        <v>532</v>
      </c>
      <c r="J203" t="s">
        <v>333</v>
      </c>
      <c r="K203" t="s">
        <v>334</v>
      </c>
      <c r="L203" t="s">
        <v>394</v>
      </c>
      <c r="M203" t="s">
        <v>336</v>
      </c>
      <c r="N203" t="s">
        <v>364</v>
      </c>
      <c r="O203" t="s">
        <v>338</v>
      </c>
      <c r="P203" t="s">
        <v>380</v>
      </c>
      <c r="Q203" t="s">
        <v>340</v>
      </c>
      <c r="R203" t="s">
        <v>381</v>
      </c>
      <c r="T203" t="s">
        <v>342</v>
      </c>
      <c r="U203" t="s">
        <v>478</v>
      </c>
      <c r="V203">
        <v>1</v>
      </c>
      <c r="W203">
        <v>0</v>
      </c>
      <c r="X203">
        <v>0</v>
      </c>
      <c r="Y203">
        <v>0</v>
      </c>
      <c r="Z203">
        <v>0</v>
      </c>
      <c r="AA203">
        <v>1</v>
      </c>
      <c r="AB203">
        <v>0</v>
      </c>
      <c r="AC203">
        <v>0</v>
      </c>
      <c r="AD203">
        <v>0</v>
      </c>
      <c r="AF203" t="s">
        <v>340</v>
      </c>
      <c r="AG203" t="s">
        <v>352</v>
      </c>
      <c r="AH203">
        <v>50</v>
      </c>
      <c r="AI203">
        <v>22500</v>
      </c>
      <c r="AJ203">
        <v>450</v>
      </c>
      <c r="AK203" t="s">
        <v>340</v>
      </c>
      <c r="AL203" t="s">
        <v>352</v>
      </c>
      <c r="AM203">
        <v>20</v>
      </c>
      <c r="AN203">
        <v>22000</v>
      </c>
      <c r="AO203">
        <v>1100</v>
      </c>
      <c r="AP203" t="s">
        <v>340</v>
      </c>
      <c r="AQ203" t="s">
        <v>368</v>
      </c>
      <c r="AV203" t="s">
        <v>352</v>
      </c>
      <c r="AW203">
        <v>24</v>
      </c>
      <c r="AX203">
        <v>9500</v>
      </c>
      <c r="AY203">
        <v>396</v>
      </c>
      <c r="AZ203" t="s">
        <v>352</v>
      </c>
      <c r="BF203" t="s">
        <v>340</v>
      </c>
      <c r="BG203" t="s">
        <v>352</v>
      </c>
      <c r="BH203">
        <v>14</v>
      </c>
      <c r="BI203">
        <v>18500</v>
      </c>
      <c r="BJ203">
        <v>1321</v>
      </c>
      <c r="BK203" t="s">
        <v>340</v>
      </c>
      <c r="BL203" t="s">
        <v>352</v>
      </c>
      <c r="BM203">
        <v>10</v>
      </c>
      <c r="BN203">
        <v>5000</v>
      </c>
      <c r="BO203">
        <v>500</v>
      </c>
      <c r="BP203" t="s">
        <v>340</v>
      </c>
      <c r="BQ203" t="s">
        <v>352</v>
      </c>
      <c r="BR203">
        <v>10</v>
      </c>
      <c r="BS203">
        <v>800</v>
      </c>
      <c r="BT203">
        <v>80</v>
      </c>
      <c r="BU203" t="s">
        <v>340</v>
      </c>
      <c r="BV203" t="s">
        <v>340</v>
      </c>
      <c r="BX203">
        <v>800</v>
      </c>
      <c r="BY203">
        <v>800</v>
      </c>
      <c r="BZ203" t="s">
        <v>340</v>
      </c>
      <c r="CA203" t="s">
        <v>340</v>
      </c>
      <c r="CC203">
        <v>500</v>
      </c>
      <c r="CD203">
        <v>500</v>
      </c>
      <c r="CE203" t="s">
        <v>383</v>
      </c>
      <c r="CF203">
        <v>2</v>
      </c>
      <c r="CG203" t="s">
        <v>369</v>
      </c>
      <c r="CI203" t="s">
        <v>370</v>
      </c>
      <c r="CK203" t="s">
        <v>371</v>
      </c>
      <c r="CL203">
        <v>1</v>
      </c>
      <c r="CM203">
        <v>0</v>
      </c>
      <c r="CN203">
        <v>0</v>
      </c>
      <c r="CO203">
        <v>0</v>
      </c>
      <c r="CP203">
        <v>0</v>
      </c>
      <c r="CQ203">
        <v>0</v>
      </c>
      <c r="CR203">
        <v>0</v>
      </c>
      <c r="CS203">
        <v>0</v>
      </c>
      <c r="CT203">
        <v>0</v>
      </c>
      <c r="CU203">
        <v>0</v>
      </c>
      <c r="CV203">
        <v>0</v>
      </c>
      <c r="CX203" t="s">
        <v>340</v>
      </c>
      <c r="CY203" t="s">
        <v>341</v>
      </c>
      <c r="DA203" t="s">
        <v>342</v>
      </c>
      <c r="DB203" t="s">
        <v>343</v>
      </c>
      <c r="DC203">
        <v>1</v>
      </c>
      <c r="DD203">
        <v>0</v>
      </c>
      <c r="DE203">
        <v>0</v>
      </c>
      <c r="DF203">
        <v>0</v>
      </c>
      <c r="DG203">
        <v>0</v>
      </c>
      <c r="DH203">
        <v>0</v>
      </c>
      <c r="DI203">
        <v>0</v>
      </c>
      <c r="DJ203">
        <v>0</v>
      </c>
      <c r="DK203">
        <v>0</v>
      </c>
      <c r="DM203" t="s">
        <v>340</v>
      </c>
      <c r="DN203" t="s">
        <v>340</v>
      </c>
      <c r="DP203">
        <v>530</v>
      </c>
      <c r="DQ203">
        <v>530</v>
      </c>
      <c r="DR203" t="s">
        <v>340</v>
      </c>
      <c r="DS203" t="s">
        <v>340</v>
      </c>
      <c r="DU203">
        <v>630</v>
      </c>
      <c r="DV203">
        <v>630</v>
      </c>
      <c r="DW203" t="s">
        <v>340</v>
      </c>
      <c r="DX203" t="s">
        <v>352</v>
      </c>
      <c r="DY203">
        <v>20</v>
      </c>
      <c r="DZ203">
        <v>460</v>
      </c>
      <c r="EA203">
        <v>23</v>
      </c>
      <c r="EB203" t="s">
        <v>383</v>
      </c>
      <c r="EC203">
        <v>2</v>
      </c>
      <c r="ED203" t="s">
        <v>369</v>
      </c>
      <c r="EF203" t="s">
        <v>370</v>
      </c>
      <c r="EH203" t="s">
        <v>371</v>
      </c>
      <c r="EI203">
        <v>1</v>
      </c>
      <c r="EJ203">
        <v>0</v>
      </c>
      <c r="EK203">
        <v>0</v>
      </c>
      <c r="EL203">
        <v>0</v>
      </c>
      <c r="EM203">
        <v>0</v>
      </c>
      <c r="EN203">
        <v>0</v>
      </c>
      <c r="EO203">
        <v>0</v>
      </c>
      <c r="EP203">
        <v>0</v>
      </c>
      <c r="EQ203">
        <v>0</v>
      </c>
      <c r="ER203">
        <v>0</v>
      </c>
      <c r="ES203">
        <v>0</v>
      </c>
      <c r="EU203" t="s">
        <v>340</v>
      </c>
      <c r="EV203" t="s">
        <v>381</v>
      </c>
      <c r="EX203" t="s">
        <v>342</v>
      </c>
      <c r="EY203" t="s">
        <v>343</v>
      </c>
      <c r="EZ203">
        <v>1</v>
      </c>
      <c r="FA203">
        <v>0</v>
      </c>
      <c r="FB203">
        <v>0</v>
      </c>
      <c r="FC203">
        <v>0</v>
      </c>
      <c r="FD203">
        <v>0</v>
      </c>
      <c r="FE203">
        <v>0</v>
      </c>
      <c r="FF203">
        <v>0</v>
      </c>
      <c r="FG203">
        <v>0</v>
      </c>
      <c r="FH203">
        <v>0</v>
      </c>
      <c r="FJ203" t="s">
        <v>340</v>
      </c>
      <c r="FK203" t="s">
        <v>352</v>
      </c>
      <c r="FL203">
        <v>20</v>
      </c>
      <c r="FM203">
        <v>3200</v>
      </c>
      <c r="FN203">
        <v>120</v>
      </c>
      <c r="FO203" t="s">
        <v>352</v>
      </c>
      <c r="FT203" t="s">
        <v>340</v>
      </c>
      <c r="FU203" t="s">
        <v>352</v>
      </c>
      <c r="FV203">
        <v>12</v>
      </c>
      <c r="FW203">
        <v>1000</v>
      </c>
      <c r="FX203">
        <v>8333</v>
      </c>
      <c r="FY203" t="s">
        <v>340</v>
      </c>
      <c r="FZ203" t="s">
        <v>352</v>
      </c>
      <c r="GA203">
        <v>48</v>
      </c>
      <c r="GB203">
        <v>7500</v>
      </c>
      <c r="GC203">
        <v>15625</v>
      </c>
      <c r="GD203" t="s">
        <v>352</v>
      </c>
      <c r="GI203" t="s">
        <v>352</v>
      </c>
      <c r="GN203" t="s">
        <v>383</v>
      </c>
      <c r="GO203">
        <v>2</v>
      </c>
      <c r="GP203" t="s">
        <v>369</v>
      </c>
      <c r="GR203" t="s">
        <v>370</v>
      </c>
      <c r="GT203" t="s">
        <v>371</v>
      </c>
      <c r="GU203">
        <v>1</v>
      </c>
      <c r="GV203">
        <v>0</v>
      </c>
      <c r="GW203">
        <v>0</v>
      </c>
      <c r="GX203">
        <v>0</v>
      </c>
      <c r="GY203">
        <v>0</v>
      </c>
      <c r="GZ203">
        <v>0</v>
      </c>
      <c r="HA203">
        <v>0</v>
      </c>
      <c r="HB203">
        <v>0</v>
      </c>
      <c r="HC203">
        <v>0</v>
      </c>
      <c r="HD203">
        <v>0</v>
      </c>
      <c r="HE203">
        <v>0</v>
      </c>
      <c r="HG203" t="s">
        <v>340</v>
      </c>
      <c r="HH203" t="s">
        <v>343</v>
      </c>
      <c r="HI203">
        <v>1</v>
      </c>
      <c r="HJ203">
        <v>0</v>
      </c>
      <c r="HK203">
        <v>0</v>
      </c>
      <c r="HL203">
        <v>0</v>
      </c>
      <c r="HM203">
        <v>0</v>
      </c>
      <c r="HN203">
        <v>0</v>
      </c>
      <c r="HO203">
        <v>0</v>
      </c>
      <c r="HP203">
        <v>0</v>
      </c>
      <c r="HQ203">
        <v>0</v>
      </c>
      <c r="HS203">
        <v>12</v>
      </c>
      <c r="HT203" t="s">
        <v>388</v>
      </c>
      <c r="HU203" t="s">
        <v>389</v>
      </c>
      <c r="HV203" t="s">
        <v>352</v>
      </c>
      <c r="HW203" t="s">
        <v>352</v>
      </c>
      <c r="HX203">
        <v>12</v>
      </c>
      <c r="HY203">
        <v>1250</v>
      </c>
      <c r="HZ203">
        <v>2</v>
      </c>
      <c r="IB203">
        <v>20</v>
      </c>
      <c r="IC203" t="s">
        <v>340</v>
      </c>
      <c r="ID203">
        <v>5000</v>
      </c>
      <c r="IE203">
        <v>10000</v>
      </c>
      <c r="IF203" t="s">
        <v>371</v>
      </c>
      <c r="IG203">
        <v>1</v>
      </c>
      <c r="IH203">
        <v>0</v>
      </c>
      <c r="II203">
        <v>0</v>
      </c>
      <c r="IJ203">
        <v>0</v>
      </c>
      <c r="IK203">
        <v>0</v>
      </c>
      <c r="IL203">
        <v>0</v>
      </c>
      <c r="IM203">
        <v>0</v>
      </c>
      <c r="IN203">
        <v>0</v>
      </c>
      <c r="IO203">
        <v>0</v>
      </c>
      <c r="IP203">
        <v>0</v>
      </c>
      <c r="IQ203">
        <v>0</v>
      </c>
      <c r="IS203" t="s">
        <v>340</v>
      </c>
      <c r="IT203" t="s">
        <v>340</v>
      </c>
      <c r="IV203">
        <v>7000</v>
      </c>
      <c r="IW203" t="s">
        <v>352</v>
      </c>
      <c r="IY203" t="s">
        <v>340</v>
      </c>
      <c r="IZ203">
        <v>850</v>
      </c>
      <c r="JB203" t="s">
        <v>352</v>
      </c>
      <c r="JR203" t="s">
        <v>340</v>
      </c>
      <c r="JS203" t="s">
        <v>340</v>
      </c>
      <c r="JT203" t="s">
        <v>340</v>
      </c>
      <c r="JU203" t="s">
        <v>340</v>
      </c>
      <c r="JV203" t="s">
        <v>340</v>
      </c>
      <c r="JW203" t="s">
        <v>340</v>
      </c>
      <c r="JX203" t="s">
        <v>340</v>
      </c>
      <c r="JY203" t="s">
        <v>340</v>
      </c>
      <c r="JZ203" t="s">
        <v>340</v>
      </c>
      <c r="KB203">
        <v>35</v>
      </c>
      <c r="KC203">
        <v>0</v>
      </c>
      <c r="KD203">
        <v>6</v>
      </c>
      <c r="KE203" t="s">
        <v>352</v>
      </c>
      <c r="LJ203" t="s">
        <v>533</v>
      </c>
      <c r="LK203" t="s">
        <v>353</v>
      </c>
      <c r="LL203" t="s">
        <v>534</v>
      </c>
      <c r="LM203" t="s">
        <v>355</v>
      </c>
    </row>
    <row r="204" spans="1:325" x14ac:dyDescent="0.35">
      <c r="A204" t="s">
        <v>705</v>
      </c>
      <c r="B204" t="s">
        <v>327</v>
      </c>
      <c r="C204" t="s">
        <v>327</v>
      </c>
      <c r="D204" t="s">
        <v>570</v>
      </c>
      <c r="E204" t="s">
        <v>399</v>
      </c>
      <c r="F204" t="s">
        <v>400</v>
      </c>
      <c r="G204" t="s">
        <v>401</v>
      </c>
      <c r="H204" t="s">
        <v>706</v>
      </c>
      <c r="I204" t="s">
        <v>707</v>
      </c>
      <c r="J204" t="s">
        <v>333</v>
      </c>
      <c r="K204" t="s">
        <v>334</v>
      </c>
      <c r="L204" t="s">
        <v>363</v>
      </c>
      <c r="M204" t="s">
        <v>336</v>
      </c>
      <c r="N204" t="s">
        <v>337</v>
      </c>
      <c r="O204" t="s">
        <v>338</v>
      </c>
      <c r="P204" t="s">
        <v>380</v>
      </c>
      <c r="Q204" t="s">
        <v>340</v>
      </c>
      <c r="R204" t="s">
        <v>381</v>
      </c>
      <c r="T204" t="s">
        <v>622</v>
      </c>
      <c r="U204" t="s">
        <v>343</v>
      </c>
      <c r="V204">
        <v>1</v>
      </c>
      <c r="W204">
        <v>0</v>
      </c>
      <c r="X204">
        <v>0</v>
      </c>
      <c r="Y204">
        <v>0</v>
      </c>
      <c r="Z204">
        <v>0</v>
      </c>
      <c r="AA204">
        <v>0</v>
      </c>
      <c r="AB204">
        <v>0</v>
      </c>
      <c r="AC204">
        <v>0</v>
      </c>
      <c r="AD204">
        <v>0</v>
      </c>
      <c r="AF204" t="s">
        <v>340</v>
      </c>
      <c r="AG204" t="s">
        <v>352</v>
      </c>
      <c r="AH204">
        <v>50</v>
      </c>
      <c r="AI204">
        <v>22500</v>
      </c>
      <c r="AJ204">
        <v>450</v>
      </c>
      <c r="AK204" t="s">
        <v>340</v>
      </c>
      <c r="AL204" t="s">
        <v>352</v>
      </c>
      <c r="AM204">
        <v>40</v>
      </c>
      <c r="AN204">
        <v>23000</v>
      </c>
      <c r="AO204">
        <v>575</v>
      </c>
      <c r="AP204" t="s">
        <v>340</v>
      </c>
      <c r="AQ204" t="s">
        <v>368</v>
      </c>
      <c r="AV204" t="s">
        <v>352</v>
      </c>
      <c r="AW204">
        <v>24</v>
      </c>
      <c r="AX204">
        <v>8500</v>
      </c>
      <c r="AY204">
        <v>354</v>
      </c>
      <c r="AZ204" t="s">
        <v>352</v>
      </c>
      <c r="BF204" t="s">
        <v>340</v>
      </c>
      <c r="BG204" t="s">
        <v>340</v>
      </c>
      <c r="BI204">
        <v>1600</v>
      </c>
      <c r="BJ204">
        <v>1600</v>
      </c>
      <c r="BK204" t="s">
        <v>340</v>
      </c>
      <c r="BL204" t="s">
        <v>352</v>
      </c>
      <c r="BM204">
        <v>50</v>
      </c>
      <c r="BN204">
        <v>21000</v>
      </c>
      <c r="BO204">
        <v>420</v>
      </c>
      <c r="BP204" t="s">
        <v>340</v>
      </c>
      <c r="BQ204" t="s">
        <v>352</v>
      </c>
      <c r="BR204">
        <v>10</v>
      </c>
      <c r="BS204">
        <v>1000</v>
      </c>
      <c r="BT204">
        <v>100</v>
      </c>
      <c r="BU204" t="s">
        <v>340</v>
      </c>
      <c r="BV204" t="s">
        <v>340</v>
      </c>
      <c r="BX204">
        <v>800</v>
      </c>
      <c r="BY204">
        <v>800</v>
      </c>
      <c r="BZ204" t="s">
        <v>340</v>
      </c>
      <c r="CA204" t="s">
        <v>340</v>
      </c>
      <c r="CC204">
        <v>500</v>
      </c>
      <c r="CD204">
        <v>500</v>
      </c>
      <c r="CE204" t="s">
        <v>383</v>
      </c>
      <c r="CF204">
        <v>2</v>
      </c>
      <c r="CG204" t="s">
        <v>369</v>
      </c>
      <c r="CI204" t="s">
        <v>370</v>
      </c>
      <c r="CK204" t="s">
        <v>371</v>
      </c>
      <c r="CL204">
        <v>1</v>
      </c>
      <c r="CM204">
        <v>0</v>
      </c>
      <c r="CN204">
        <v>0</v>
      </c>
      <c r="CO204">
        <v>0</v>
      </c>
      <c r="CP204">
        <v>0</v>
      </c>
      <c r="CQ204">
        <v>0</v>
      </c>
      <c r="CR204">
        <v>0</v>
      </c>
      <c r="CS204">
        <v>0</v>
      </c>
      <c r="CT204">
        <v>0</v>
      </c>
      <c r="CU204">
        <v>0</v>
      </c>
      <c r="CV204">
        <v>0</v>
      </c>
      <c r="CX204" t="s">
        <v>340</v>
      </c>
      <c r="CY204" t="s">
        <v>341</v>
      </c>
      <c r="DA204" t="s">
        <v>575</v>
      </c>
      <c r="DB204" t="s">
        <v>343</v>
      </c>
      <c r="DC204">
        <v>1</v>
      </c>
      <c r="DD204">
        <v>0</v>
      </c>
      <c r="DE204">
        <v>0</v>
      </c>
      <c r="DF204">
        <v>0</v>
      </c>
      <c r="DG204">
        <v>0</v>
      </c>
      <c r="DH204">
        <v>0</v>
      </c>
      <c r="DI204">
        <v>0</v>
      </c>
      <c r="DJ204">
        <v>0</v>
      </c>
      <c r="DK204">
        <v>0</v>
      </c>
      <c r="DM204" t="s">
        <v>340</v>
      </c>
      <c r="DN204" t="s">
        <v>340</v>
      </c>
      <c r="DP204">
        <v>600</v>
      </c>
      <c r="DQ204">
        <v>600</v>
      </c>
      <c r="DR204" t="s">
        <v>340</v>
      </c>
      <c r="DS204" t="s">
        <v>340</v>
      </c>
      <c r="DU204">
        <v>650</v>
      </c>
      <c r="DV204">
        <v>650</v>
      </c>
      <c r="DW204" t="s">
        <v>340</v>
      </c>
      <c r="DX204" t="s">
        <v>352</v>
      </c>
      <c r="DY204">
        <v>20</v>
      </c>
      <c r="DZ204">
        <v>470</v>
      </c>
      <c r="EA204">
        <v>24</v>
      </c>
      <c r="EB204" t="s">
        <v>383</v>
      </c>
      <c r="EC204">
        <v>2</v>
      </c>
      <c r="ED204" t="s">
        <v>347</v>
      </c>
      <c r="EF204" t="s">
        <v>370</v>
      </c>
      <c r="EH204" t="s">
        <v>371</v>
      </c>
      <c r="EI204">
        <v>1</v>
      </c>
      <c r="EJ204">
        <v>0</v>
      </c>
      <c r="EK204">
        <v>0</v>
      </c>
      <c r="EL204">
        <v>0</v>
      </c>
      <c r="EM204">
        <v>0</v>
      </c>
      <c r="EN204">
        <v>0</v>
      </c>
      <c r="EO204">
        <v>0</v>
      </c>
      <c r="EP204">
        <v>0</v>
      </c>
      <c r="EQ204">
        <v>0</v>
      </c>
      <c r="ER204">
        <v>0</v>
      </c>
      <c r="ES204">
        <v>0</v>
      </c>
      <c r="EU204" t="s">
        <v>340</v>
      </c>
      <c r="EV204" t="s">
        <v>341</v>
      </c>
      <c r="EX204" t="s">
        <v>342</v>
      </c>
      <c r="EY204" t="s">
        <v>343</v>
      </c>
      <c r="EZ204">
        <v>1</v>
      </c>
      <c r="FA204">
        <v>0</v>
      </c>
      <c r="FB204">
        <v>0</v>
      </c>
      <c r="FC204">
        <v>0</v>
      </c>
      <c r="FD204">
        <v>0</v>
      </c>
      <c r="FE204">
        <v>0</v>
      </c>
      <c r="FF204">
        <v>0</v>
      </c>
      <c r="FG204">
        <v>0</v>
      </c>
      <c r="FH204">
        <v>0</v>
      </c>
      <c r="FJ204" t="s">
        <v>340</v>
      </c>
      <c r="FK204" t="s">
        <v>352</v>
      </c>
      <c r="FL204">
        <v>20</v>
      </c>
      <c r="FM204">
        <v>3299</v>
      </c>
      <c r="FN204">
        <v>124</v>
      </c>
      <c r="FO204" t="s">
        <v>352</v>
      </c>
      <c r="FT204" t="s">
        <v>340</v>
      </c>
      <c r="FU204" t="s">
        <v>352</v>
      </c>
      <c r="FV204">
        <v>12</v>
      </c>
      <c r="FW204">
        <v>200</v>
      </c>
      <c r="FX204">
        <v>1667</v>
      </c>
      <c r="FY204" t="s">
        <v>340</v>
      </c>
      <c r="FZ204" t="s">
        <v>340</v>
      </c>
      <c r="GB204">
        <v>200</v>
      </c>
      <c r="GC204">
        <v>200</v>
      </c>
      <c r="GD204" t="s">
        <v>352</v>
      </c>
      <c r="GI204" t="s">
        <v>340</v>
      </c>
      <c r="GJ204" t="s">
        <v>352</v>
      </c>
      <c r="GK204">
        <v>48</v>
      </c>
      <c r="GL204">
        <v>31000</v>
      </c>
      <c r="GM204">
        <v>646</v>
      </c>
      <c r="GN204" t="s">
        <v>383</v>
      </c>
      <c r="GO204">
        <v>2</v>
      </c>
      <c r="GP204" t="s">
        <v>369</v>
      </c>
      <c r="GR204" t="s">
        <v>370</v>
      </c>
      <c r="GT204" t="s">
        <v>371</v>
      </c>
      <c r="GU204">
        <v>1</v>
      </c>
      <c r="GV204">
        <v>0</v>
      </c>
      <c r="GW204">
        <v>0</v>
      </c>
      <c r="GX204">
        <v>0</v>
      </c>
      <c r="GY204">
        <v>0</v>
      </c>
      <c r="GZ204">
        <v>0</v>
      </c>
      <c r="HA204">
        <v>0</v>
      </c>
      <c r="HB204">
        <v>0</v>
      </c>
      <c r="HC204">
        <v>0</v>
      </c>
      <c r="HD204">
        <v>0</v>
      </c>
      <c r="HE204">
        <v>0</v>
      </c>
      <c r="HG204" t="s">
        <v>340</v>
      </c>
      <c r="HH204" t="s">
        <v>343</v>
      </c>
      <c r="HI204">
        <v>1</v>
      </c>
      <c r="HJ204">
        <v>0</v>
      </c>
      <c r="HK204">
        <v>0</v>
      </c>
      <c r="HL204">
        <v>0</v>
      </c>
      <c r="HM204">
        <v>0</v>
      </c>
      <c r="HN204">
        <v>0</v>
      </c>
      <c r="HO204">
        <v>0</v>
      </c>
      <c r="HP204">
        <v>0</v>
      </c>
      <c r="HQ204">
        <v>0</v>
      </c>
      <c r="HS204">
        <v>12</v>
      </c>
      <c r="HT204" t="s">
        <v>388</v>
      </c>
      <c r="HU204" t="s">
        <v>389</v>
      </c>
      <c r="HV204" t="s">
        <v>352</v>
      </c>
      <c r="HW204" t="s">
        <v>352</v>
      </c>
      <c r="HX204">
        <v>12000</v>
      </c>
      <c r="HY204">
        <v>1</v>
      </c>
      <c r="HZ204">
        <v>2</v>
      </c>
      <c r="IB204">
        <v>30</v>
      </c>
      <c r="IC204" t="s">
        <v>340</v>
      </c>
      <c r="ID204">
        <v>5000</v>
      </c>
      <c r="IE204">
        <v>10000</v>
      </c>
      <c r="IF204" t="s">
        <v>371</v>
      </c>
      <c r="IG204">
        <v>1</v>
      </c>
      <c r="IH204">
        <v>0</v>
      </c>
      <c r="II204">
        <v>0</v>
      </c>
      <c r="IJ204">
        <v>0</v>
      </c>
      <c r="IK204">
        <v>0</v>
      </c>
      <c r="IL204">
        <v>0</v>
      </c>
      <c r="IM204">
        <v>0</v>
      </c>
      <c r="IN204">
        <v>0</v>
      </c>
      <c r="IO204">
        <v>0</v>
      </c>
      <c r="IP204">
        <v>0</v>
      </c>
      <c r="IQ204">
        <v>0</v>
      </c>
      <c r="IS204" t="s">
        <v>340</v>
      </c>
      <c r="IT204" t="s">
        <v>340</v>
      </c>
      <c r="IV204">
        <v>6000</v>
      </c>
      <c r="IW204" t="s">
        <v>352</v>
      </c>
      <c r="IY204" t="s">
        <v>340</v>
      </c>
      <c r="IZ204">
        <v>866</v>
      </c>
      <c r="JB204" t="s">
        <v>352</v>
      </c>
      <c r="JR204" t="s">
        <v>340</v>
      </c>
      <c r="JS204" t="s">
        <v>340</v>
      </c>
      <c r="JT204" t="s">
        <v>340</v>
      </c>
      <c r="JU204" t="s">
        <v>340</v>
      </c>
      <c r="JV204" t="s">
        <v>340</v>
      </c>
      <c r="JW204" t="s">
        <v>340</v>
      </c>
      <c r="JX204" t="s">
        <v>340</v>
      </c>
      <c r="JY204" t="s">
        <v>340</v>
      </c>
      <c r="JZ204" t="s">
        <v>340</v>
      </c>
      <c r="KB204">
        <v>20</v>
      </c>
      <c r="KC204">
        <v>0</v>
      </c>
      <c r="KD204">
        <v>6</v>
      </c>
      <c r="KE204" t="s">
        <v>346</v>
      </c>
      <c r="LJ204" t="s">
        <v>708</v>
      </c>
      <c r="LK204" t="s">
        <v>353</v>
      </c>
      <c r="LL204" t="s">
        <v>709</v>
      </c>
      <c r="LM204" t="s">
        <v>355</v>
      </c>
    </row>
    <row r="205" spans="1:325" x14ac:dyDescent="0.35">
      <c r="A205" t="s">
        <v>1193</v>
      </c>
      <c r="B205" t="s">
        <v>428</v>
      </c>
      <c r="C205" t="s">
        <v>428</v>
      </c>
      <c r="E205" t="s">
        <v>399</v>
      </c>
      <c r="F205" t="s">
        <v>400</v>
      </c>
      <c r="G205" t="s">
        <v>401</v>
      </c>
      <c r="H205" t="s">
        <v>531</v>
      </c>
      <c r="I205" t="s">
        <v>1028</v>
      </c>
      <c r="J205" t="s">
        <v>333</v>
      </c>
      <c r="K205" t="s">
        <v>334</v>
      </c>
      <c r="L205" t="s">
        <v>394</v>
      </c>
      <c r="M205" t="s">
        <v>336</v>
      </c>
      <c r="N205" t="s">
        <v>364</v>
      </c>
      <c r="O205" t="s">
        <v>338</v>
      </c>
      <c r="P205" t="s">
        <v>380</v>
      </c>
      <c r="Q205" t="s">
        <v>340</v>
      </c>
      <c r="R205" t="s">
        <v>381</v>
      </c>
      <c r="T205" t="s">
        <v>342</v>
      </c>
      <c r="U205" t="s">
        <v>343</v>
      </c>
      <c r="V205">
        <v>1</v>
      </c>
      <c r="W205">
        <v>0</v>
      </c>
      <c r="X205">
        <v>0</v>
      </c>
      <c r="Y205">
        <v>0</v>
      </c>
      <c r="Z205">
        <v>0</v>
      </c>
      <c r="AA205">
        <v>0</v>
      </c>
      <c r="AB205">
        <v>0</v>
      </c>
      <c r="AC205">
        <v>0</v>
      </c>
      <c r="AD205">
        <v>0</v>
      </c>
      <c r="AF205" t="s">
        <v>340</v>
      </c>
      <c r="AG205" t="s">
        <v>352</v>
      </c>
      <c r="AH205">
        <v>50</v>
      </c>
      <c r="AI205">
        <v>22000</v>
      </c>
      <c r="AJ205">
        <v>440</v>
      </c>
      <c r="AK205" t="s">
        <v>340</v>
      </c>
      <c r="AL205" t="s">
        <v>352</v>
      </c>
      <c r="AM205">
        <v>40</v>
      </c>
      <c r="AN205">
        <v>41800</v>
      </c>
      <c r="AO205">
        <v>1045</v>
      </c>
      <c r="AP205" t="s">
        <v>340</v>
      </c>
      <c r="AQ205" t="s">
        <v>368</v>
      </c>
      <c r="AV205" t="s">
        <v>352</v>
      </c>
      <c r="AW205">
        <v>24</v>
      </c>
      <c r="AX205">
        <v>8700</v>
      </c>
      <c r="AY205">
        <v>363</v>
      </c>
      <c r="AZ205" t="s">
        <v>352</v>
      </c>
      <c r="BF205" t="s">
        <v>340</v>
      </c>
      <c r="BG205" t="s">
        <v>352</v>
      </c>
      <c r="BH205">
        <v>14</v>
      </c>
      <c r="BI205">
        <v>18500</v>
      </c>
      <c r="BJ205">
        <v>1321</v>
      </c>
      <c r="BK205" t="s">
        <v>340</v>
      </c>
      <c r="BL205" t="s">
        <v>352</v>
      </c>
      <c r="BM205">
        <v>50</v>
      </c>
      <c r="BN205">
        <v>21000</v>
      </c>
      <c r="BO205">
        <v>420</v>
      </c>
      <c r="BP205" t="s">
        <v>340</v>
      </c>
      <c r="BQ205" t="s">
        <v>352</v>
      </c>
      <c r="BR205">
        <v>10</v>
      </c>
      <c r="BS205">
        <v>750</v>
      </c>
      <c r="BT205">
        <v>75</v>
      </c>
      <c r="BU205" t="s">
        <v>340</v>
      </c>
      <c r="BV205" t="s">
        <v>340</v>
      </c>
      <c r="BX205">
        <v>800</v>
      </c>
      <c r="BY205">
        <v>800</v>
      </c>
      <c r="BZ205" t="s">
        <v>340</v>
      </c>
      <c r="CA205" t="s">
        <v>340</v>
      </c>
      <c r="CC205">
        <v>500</v>
      </c>
      <c r="CD205">
        <v>500</v>
      </c>
      <c r="CE205" t="s">
        <v>383</v>
      </c>
      <c r="CF205">
        <v>3</v>
      </c>
      <c r="CG205" t="s">
        <v>369</v>
      </c>
      <c r="CI205" t="s">
        <v>370</v>
      </c>
      <c r="CK205" t="s">
        <v>371</v>
      </c>
      <c r="CL205">
        <v>1</v>
      </c>
      <c r="CM205">
        <v>0</v>
      </c>
      <c r="CN205">
        <v>0</v>
      </c>
      <c r="CO205">
        <v>0</v>
      </c>
      <c r="CP205">
        <v>0</v>
      </c>
      <c r="CQ205">
        <v>0</v>
      </c>
      <c r="CR205">
        <v>0</v>
      </c>
      <c r="CS205">
        <v>0</v>
      </c>
      <c r="CT205">
        <v>0</v>
      </c>
      <c r="CU205">
        <v>0</v>
      </c>
      <c r="CV205">
        <v>0</v>
      </c>
      <c r="CX205" t="s">
        <v>340</v>
      </c>
      <c r="CY205" t="s">
        <v>341</v>
      </c>
      <c r="DA205" t="s">
        <v>342</v>
      </c>
      <c r="DB205" t="s">
        <v>343</v>
      </c>
      <c r="DC205">
        <v>1</v>
      </c>
      <c r="DD205">
        <v>0</v>
      </c>
      <c r="DE205">
        <v>0</v>
      </c>
      <c r="DF205">
        <v>0</v>
      </c>
      <c r="DG205">
        <v>0</v>
      </c>
      <c r="DH205">
        <v>0</v>
      </c>
      <c r="DI205">
        <v>0</v>
      </c>
      <c r="DJ205">
        <v>0</v>
      </c>
      <c r="DK205">
        <v>0</v>
      </c>
      <c r="DM205" t="s">
        <v>340</v>
      </c>
      <c r="DN205" t="s">
        <v>340</v>
      </c>
      <c r="DP205">
        <v>525</v>
      </c>
      <c r="DQ205">
        <v>525</v>
      </c>
      <c r="DR205" t="s">
        <v>340</v>
      </c>
      <c r="DS205" t="s">
        <v>340</v>
      </c>
      <c r="DU205">
        <v>650</v>
      </c>
      <c r="DV205">
        <v>650</v>
      </c>
      <c r="DW205" t="s">
        <v>340</v>
      </c>
      <c r="DX205" t="s">
        <v>352</v>
      </c>
      <c r="DY205">
        <v>20</v>
      </c>
      <c r="DZ205">
        <v>460</v>
      </c>
      <c r="EA205">
        <v>23</v>
      </c>
      <c r="EB205" t="s">
        <v>383</v>
      </c>
      <c r="EC205">
        <v>3</v>
      </c>
      <c r="ED205" t="s">
        <v>369</v>
      </c>
      <c r="EF205" t="s">
        <v>370</v>
      </c>
      <c r="EH205" t="s">
        <v>371</v>
      </c>
      <c r="EI205">
        <v>1</v>
      </c>
      <c r="EJ205">
        <v>0</v>
      </c>
      <c r="EK205">
        <v>0</v>
      </c>
      <c r="EL205">
        <v>0</v>
      </c>
      <c r="EM205">
        <v>0</v>
      </c>
      <c r="EN205">
        <v>0</v>
      </c>
      <c r="EO205">
        <v>0</v>
      </c>
      <c r="EP205">
        <v>0</v>
      </c>
      <c r="EQ205">
        <v>0</v>
      </c>
      <c r="ER205">
        <v>0</v>
      </c>
      <c r="ES205">
        <v>0</v>
      </c>
      <c r="EU205" t="s">
        <v>340</v>
      </c>
      <c r="EV205" t="s">
        <v>381</v>
      </c>
      <c r="EX205" t="s">
        <v>342</v>
      </c>
      <c r="EY205" t="s">
        <v>343</v>
      </c>
      <c r="EZ205">
        <v>1</v>
      </c>
      <c r="FA205">
        <v>0</v>
      </c>
      <c r="FB205">
        <v>0</v>
      </c>
      <c r="FC205">
        <v>0</v>
      </c>
      <c r="FD205">
        <v>0</v>
      </c>
      <c r="FE205">
        <v>0</v>
      </c>
      <c r="FF205">
        <v>0</v>
      </c>
      <c r="FG205">
        <v>0</v>
      </c>
      <c r="FH205">
        <v>0</v>
      </c>
      <c r="FJ205" t="s">
        <v>340</v>
      </c>
      <c r="FK205" t="s">
        <v>352</v>
      </c>
      <c r="FL205">
        <v>20</v>
      </c>
      <c r="FM205">
        <v>3200</v>
      </c>
      <c r="FN205">
        <v>120</v>
      </c>
      <c r="FO205" t="s">
        <v>352</v>
      </c>
      <c r="FT205" t="s">
        <v>340</v>
      </c>
      <c r="FU205" t="s">
        <v>352</v>
      </c>
      <c r="FV205">
        <v>12</v>
      </c>
      <c r="FW205">
        <v>1000</v>
      </c>
      <c r="FX205">
        <v>8333</v>
      </c>
      <c r="FY205" t="s">
        <v>340</v>
      </c>
      <c r="FZ205" t="s">
        <v>352</v>
      </c>
      <c r="GA205">
        <v>48</v>
      </c>
      <c r="GB205">
        <v>3500</v>
      </c>
      <c r="GC205">
        <v>7292</v>
      </c>
      <c r="GD205" t="s">
        <v>352</v>
      </c>
      <c r="GI205" t="s">
        <v>352</v>
      </c>
      <c r="GN205" t="s">
        <v>383</v>
      </c>
      <c r="GO205">
        <v>3</v>
      </c>
      <c r="GP205" t="s">
        <v>369</v>
      </c>
      <c r="GR205" t="s">
        <v>370</v>
      </c>
      <c r="GT205" t="s">
        <v>371</v>
      </c>
      <c r="GU205">
        <v>1</v>
      </c>
      <c r="GV205">
        <v>0</v>
      </c>
      <c r="GW205">
        <v>0</v>
      </c>
      <c r="GX205">
        <v>0</v>
      </c>
      <c r="GY205">
        <v>0</v>
      </c>
      <c r="GZ205">
        <v>0</v>
      </c>
      <c r="HA205">
        <v>0</v>
      </c>
      <c r="HB205">
        <v>0</v>
      </c>
      <c r="HC205">
        <v>0</v>
      </c>
      <c r="HD205">
        <v>0</v>
      </c>
      <c r="HE205">
        <v>0</v>
      </c>
      <c r="HG205" t="s">
        <v>340</v>
      </c>
      <c r="HH205" t="s">
        <v>343</v>
      </c>
      <c r="HI205">
        <v>1</v>
      </c>
      <c r="HJ205">
        <v>0</v>
      </c>
      <c r="HK205">
        <v>0</v>
      </c>
      <c r="HL205">
        <v>0</v>
      </c>
      <c r="HM205">
        <v>0</v>
      </c>
      <c r="HN205">
        <v>0</v>
      </c>
      <c r="HO205">
        <v>0</v>
      </c>
      <c r="HP205">
        <v>0</v>
      </c>
      <c r="HQ205">
        <v>0</v>
      </c>
      <c r="HS205">
        <v>8</v>
      </c>
      <c r="HT205" t="s">
        <v>388</v>
      </c>
      <c r="HU205" t="s">
        <v>389</v>
      </c>
      <c r="HV205" t="s">
        <v>352</v>
      </c>
      <c r="HW205" t="s">
        <v>352</v>
      </c>
      <c r="HX205">
        <v>8</v>
      </c>
      <c r="HY205">
        <v>1875</v>
      </c>
      <c r="HZ205">
        <v>2</v>
      </c>
      <c r="IB205">
        <v>20</v>
      </c>
      <c r="IC205" t="s">
        <v>340</v>
      </c>
      <c r="ID205">
        <v>5000</v>
      </c>
      <c r="IE205">
        <v>10000</v>
      </c>
      <c r="IF205" t="s">
        <v>371</v>
      </c>
      <c r="IG205">
        <v>1</v>
      </c>
      <c r="IH205">
        <v>0</v>
      </c>
      <c r="II205">
        <v>0</v>
      </c>
      <c r="IJ205">
        <v>0</v>
      </c>
      <c r="IK205">
        <v>0</v>
      </c>
      <c r="IL205">
        <v>0</v>
      </c>
      <c r="IM205">
        <v>0</v>
      </c>
      <c r="IN205">
        <v>0</v>
      </c>
      <c r="IO205">
        <v>0</v>
      </c>
      <c r="IP205">
        <v>0</v>
      </c>
      <c r="IQ205">
        <v>0</v>
      </c>
      <c r="IS205" t="s">
        <v>340</v>
      </c>
      <c r="IT205" t="s">
        <v>340</v>
      </c>
      <c r="IV205">
        <v>7000</v>
      </c>
      <c r="IW205" t="s">
        <v>352</v>
      </c>
      <c r="IY205" t="s">
        <v>340</v>
      </c>
      <c r="IZ205">
        <v>850</v>
      </c>
      <c r="JB205" t="s">
        <v>352</v>
      </c>
      <c r="JR205" t="s">
        <v>340</v>
      </c>
      <c r="JS205" t="s">
        <v>340</v>
      </c>
      <c r="JT205" t="s">
        <v>340</v>
      </c>
      <c r="JU205" t="s">
        <v>340</v>
      </c>
      <c r="JV205" t="s">
        <v>340</v>
      </c>
      <c r="JW205" t="s">
        <v>340</v>
      </c>
      <c r="JX205" t="s">
        <v>340</v>
      </c>
      <c r="JY205" t="s">
        <v>340</v>
      </c>
      <c r="JZ205" t="s">
        <v>340</v>
      </c>
      <c r="KB205">
        <v>30</v>
      </c>
      <c r="KC205">
        <v>0</v>
      </c>
      <c r="KD205">
        <v>6</v>
      </c>
      <c r="KE205" t="s">
        <v>346</v>
      </c>
      <c r="LJ205" t="s">
        <v>533</v>
      </c>
      <c r="LK205" t="s">
        <v>353</v>
      </c>
      <c r="LL205" t="s">
        <v>1194</v>
      </c>
      <c r="LM205" t="s">
        <v>355</v>
      </c>
    </row>
    <row r="206" spans="1:325" x14ac:dyDescent="0.35">
      <c r="A206" t="s">
        <v>397</v>
      </c>
      <c r="B206" t="s">
        <v>398</v>
      </c>
      <c r="C206" t="s">
        <v>398</v>
      </c>
      <c r="D206" t="s">
        <v>398</v>
      </c>
      <c r="E206" t="s">
        <v>399</v>
      </c>
      <c r="F206" t="s">
        <v>400</v>
      </c>
      <c r="G206" t="s">
        <v>401</v>
      </c>
      <c r="H206" t="s">
        <v>402</v>
      </c>
      <c r="I206" t="s">
        <v>403</v>
      </c>
      <c r="J206" t="s">
        <v>362</v>
      </c>
      <c r="K206" t="s">
        <v>334</v>
      </c>
      <c r="L206" t="s">
        <v>404</v>
      </c>
      <c r="M206" t="s">
        <v>336</v>
      </c>
      <c r="N206" t="s">
        <v>364</v>
      </c>
      <c r="O206" t="s">
        <v>338</v>
      </c>
      <c r="P206" t="s">
        <v>380</v>
      </c>
      <c r="Q206" t="s">
        <v>340</v>
      </c>
      <c r="R206" t="s">
        <v>381</v>
      </c>
      <c r="T206" t="s">
        <v>365</v>
      </c>
      <c r="U206" t="s">
        <v>405</v>
      </c>
      <c r="V206">
        <v>1</v>
      </c>
      <c r="W206">
        <v>1</v>
      </c>
      <c r="X206">
        <v>0</v>
      </c>
      <c r="Y206">
        <v>0</v>
      </c>
      <c r="Z206">
        <v>1</v>
      </c>
      <c r="AA206">
        <v>1</v>
      </c>
      <c r="AB206">
        <v>0</v>
      </c>
      <c r="AC206">
        <v>0</v>
      </c>
      <c r="AD206">
        <v>0</v>
      </c>
      <c r="AF206" t="s">
        <v>340</v>
      </c>
      <c r="AG206" t="s">
        <v>352</v>
      </c>
      <c r="AH206">
        <v>50</v>
      </c>
      <c r="AI206">
        <v>22000</v>
      </c>
      <c r="AJ206">
        <v>440</v>
      </c>
      <c r="AK206" t="s">
        <v>340</v>
      </c>
      <c r="AL206" t="s">
        <v>352</v>
      </c>
      <c r="AM206">
        <v>40</v>
      </c>
      <c r="AN206">
        <v>36000</v>
      </c>
      <c r="AO206">
        <v>900</v>
      </c>
      <c r="AP206" t="s">
        <v>340</v>
      </c>
      <c r="AQ206" t="s">
        <v>368</v>
      </c>
      <c r="AV206" t="s">
        <v>340</v>
      </c>
      <c r="AX206">
        <v>345</v>
      </c>
      <c r="AY206">
        <v>345</v>
      </c>
      <c r="AZ206" t="s">
        <v>352</v>
      </c>
      <c r="BF206" t="s">
        <v>340</v>
      </c>
      <c r="BG206" t="s">
        <v>352</v>
      </c>
      <c r="BH206">
        <v>20</v>
      </c>
      <c r="BI206">
        <v>24500</v>
      </c>
      <c r="BJ206">
        <v>1225</v>
      </c>
      <c r="BK206" t="s">
        <v>340</v>
      </c>
      <c r="BL206" t="s">
        <v>352</v>
      </c>
      <c r="BM206">
        <v>50</v>
      </c>
      <c r="BN206">
        <v>20500</v>
      </c>
      <c r="BO206">
        <v>410</v>
      </c>
      <c r="BP206" t="s">
        <v>340</v>
      </c>
      <c r="BQ206" t="s">
        <v>340</v>
      </c>
      <c r="BS206">
        <v>150</v>
      </c>
      <c r="BT206">
        <v>150</v>
      </c>
      <c r="BU206" t="s">
        <v>352</v>
      </c>
      <c r="BZ206" t="s">
        <v>352</v>
      </c>
      <c r="CE206" t="s">
        <v>383</v>
      </c>
      <c r="CF206">
        <v>2</v>
      </c>
      <c r="CG206" t="s">
        <v>406</v>
      </c>
      <c r="CI206" t="s">
        <v>385</v>
      </c>
      <c r="CK206" t="s">
        <v>407</v>
      </c>
      <c r="CL206">
        <v>1</v>
      </c>
      <c r="CM206">
        <v>0</v>
      </c>
      <c r="CN206">
        <v>0</v>
      </c>
      <c r="CO206">
        <v>1</v>
      </c>
      <c r="CP206">
        <v>0</v>
      </c>
      <c r="CQ206">
        <v>0</v>
      </c>
      <c r="CR206">
        <v>0</v>
      </c>
      <c r="CS206">
        <v>0</v>
      </c>
      <c r="CT206">
        <v>0</v>
      </c>
      <c r="CU206">
        <v>0</v>
      </c>
      <c r="CV206">
        <v>0</v>
      </c>
      <c r="CX206" t="s">
        <v>352</v>
      </c>
      <c r="EU206" t="s">
        <v>340</v>
      </c>
      <c r="EV206" t="s">
        <v>381</v>
      </c>
      <c r="EX206" t="s">
        <v>365</v>
      </c>
      <c r="EY206" t="s">
        <v>405</v>
      </c>
      <c r="EZ206">
        <v>1</v>
      </c>
      <c r="FA206">
        <v>1</v>
      </c>
      <c r="FB206">
        <v>0</v>
      </c>
      <c r="FC206">
        <v>0</v>
      </c>
      <c r="FD206">
        <v>1</v>
      </c>
      <c r="FE206">
        <v>1</v>
      </c>
      <c r="FF206">
        <v>0</v>
      </c>
      <c r="FG206">
        <v>0</v>
      </c>
      <c r="FH206">
        <v>0</v>
      </c>
      <c r="FJ206" t="s">
        <v>340</v>
      </c>
      <c r="FK206" t="s">
        <v>340</v>
      </c>
      <c r="FM206">
        <v>132</v>
      </c>
      <c r="FN206">
        <v>132</v>
      </c>
      <c r="FO206" t="s">
        <v>352</v>
      </c>
      <c r="FT206" t="s">
        <v>340</v>
      </c>
      <c r="FU206" t="s">
        <v>340</v>
      </c>
      <c r="FW206">
        <v>166</v>
      </c>
      <c r="FX206">
        <v>166</v>
      </c>
      <c r="FY206" t="s">
        <v>340</v>
      </c>
      <c r="FZ206" t="s">
        <v>340</v>
      </c>
      <c r="GB206">
        <v>158</v>
      </c>
      <c r="GC206">
        <v>158</v>
      </c>
      <c r="GD206" t="s">
        <v>340</v>
      </c>
      <c r="GE206" t="s">
        <v>340</v>
      </c>
      <c r="GG206">
        <v>418</v>
      </c>
      <c r="GH206">
        <v>418</v>
      </c>
      <c r="GI206" t="s">
        <v>340</v>
      </c>
      <c r="GJ206" t="s">
        <v>352</v>
      </c>
      <c r="GK206">
        <v>4</v>
      </c>
      <c r="GL206">
        <v>2400</v>
      </c>
      <c r="GM206">
        <v>600</v>
      </c>
      <c r="GN206" t="s">
        <v>383</v>
      </c>
      <c r="GO206">
        <v>3</v>
      </c>
      <c r="GP206" t="s">
        <v>406</v>
      </c>
      <c r="GR206" t="s">
        <v>385</v>
      </c>
      <c r="GT206" t="s">
        <v>407</v>
      </c>
      <c r="GU206">
        <v>1</v>
      </c>
      <c r="GV206">
        <v>0</v>
      </c>
      <c r="GW206">
        <v>0</v>
      </c>
      <c r="GX206">
        <v>1</v>
      </c>
      <c r="GY206">
        <v>0</v>
      </c>
      <c r="GZ206">
        <v>0</v>
      </c>
      <c r="HA206">
        <v>0</v>
      </c>
      <c r="HB206">
        <v>0</v>
      </c>
      <c r="HC206">
        <v>0</v>
      </c>
      <c r="HD206">
        <v>0</v>
      </c>
      <c r="HE206">
        <v>0</v>
      </c>
      <c r="HG206" t="s">
        <v>352</v>
      </c>
      <c r="IS206" t="s">
        <v>340</v>
      </c>
      <c r="IT206" t="s">
        <v>340</v>
      </c>
      <c r="IV206">
        <v>10000</v>
      </c>
      <c r="IW206" t="s">
        <v>340</v>
      </c>
      <c r="IX206">
        <v>600</v>
      </c>
      <c r="IY206" t="s">
        <v>340</v>
      </c>
      <c r="IZ206">
        <v>860</v>
      </c>
      <c r="JB206" t="s">
        <v>352</v>
      </c>
      <c r="JT206" t="s">
        <v>340</v>
      </c>
      <c r="JU206" t="s">
        <v>340</v>
      </c>
      <c r="JV206" t="s">
        <v>340</v>
      </c>
      <c r="JW206" t="s">
        <v>340</v>
      </c>
      <c r="JZ206" t="s">
        <v>340</v>
      </c>
      <c r="KB206">
        <v>20</v>
      </c>
      <c r="KC206">
        <v>0</v>
      </c>
      <c r="KD206">
        <v>6</v>
      </c>
      <c r="KE206" t="s">
        <v>352</v>
      </c>
      <c r="LK206" t="s">
        <v>353</v>
      </c>
      <c r="LL206" t="s">
        <v>408</v>
      </c>
      <c r="LM206" t="s">
        <v>355</v>
      </c>
    </row>
    <row r="207" spans="1:325" x14ac:dyDescent="0.35">
      <c r="A207" t="s">
        <v>409</v>
      </c>
      <c r="B207" t="s">
        <v>410</v>
      </c>
      <c r="C207" t="s">
        <v>410</v>
      </c>
      <c r="D207" t="s">
        <v>410</v>
      </c>
      <c r="E207" t="s">
        <v>399</v>
      </c>
      <c r="F207" t="s">
        <v>400</v>
      </c>
      <c r="G207" t="s">
        <v>401</v>
      </c>
      <c r="H207" t="s">
        <v>402</v>
      </c>
      <c r="I207" t="s">
        <v>403</v>
      </c>
      <c r="J207" t="s">
        <v>362</v>
      </c>
      <c r="K207" t="s">
        <v>334</v>
      </c>
      <c r="L207" t="s">
        <v>404</v>
      </c>
      <c r="M207" t="s">
        <v>336</v>
      </c>
      <c r="N207" t="s">
        <v>364</v>
      </c>
      <c r="O207" t="s">
        <v>338</v>
      </c>
      <c r="P207" t="s">
        <v>380</v>
      </c>
      <c r="Q207" t="s">
        <v>340</v>
      </c>
      <c r="R207" t="s">
        <v>341</v>
      </c>
      <c r="T207" t="s">
        <v>411</v>
      </c>
      <c r="U207" t="s">
        <v>412</v>
      </c>
      <c r="V207">
        <v>1</v>
      </c>
      <c r="W207">
        <v>1</v>
      </c>
      <c r="X207">
        <v>0</v>
      </c>
      <c r="Y207">
        <v>0</v>
      </c>
      <c r="Z207">
        <v>1</v>
      </c>
      <c r="AA207">
        <v>0</v>
      </c>
      <c r="AB207">
        <v>0</v>
      </c>
      <c r="AC207">
        <v>0</v>
      </c>
      <c r="AD207">
        <v>0</v>
      </c>
      <c r="AF207" t="s">
        <v>340</v>
      </c>
      <c r="AG207" t="s">
        <v>340</v>
      </c>
      <c r="AI207">
        <v>500</v>
      </c>
      <c r="AJ207">
        <v>500</v>
      </c>
      <c r="AK207" t="s">
        <v>340</v>
      </c>
      <c r="AL207" t="s">
        <v>352</v>
      </c>
      <c r="AM207">
        <v>5</v>
      </c>
      <c r="AN207">
        <v>6000</v>
      </c>
      <c r="AO207">
        <v>1200</v>
      </c>
      <c r="AP207" t="s">
        <v>340</v>
      </c>
      <c r="AQ207" t="s">
        <v>368</v>
      </c>
      <c r="AV207" t="s">
        <v>340</v>
      </c>
      <c r="AX207">
        <v>450</v>
      </c>
      <c r="AY207">
        <v>450</v>
      </c>
      <c r="AZ207" t="s">
        <v>352</v>
      </c>
      <c r="BF207" t="s">
        <v>340</v>
      </c>
      <c r="BG207" t="s">
        <v>352</v>
      </c>
      <c r="BH207">
        <v>20</v>
      </c>
      <c r="BI207">
        <v>26000</v>
      </c>
      <c r="BJ207">
        <v>1300</v>
      </c>
      <c r="BK207" t="s">
        <v>340</v>
      </c>
      <c r="BL207" t="s">
        <v>352</v>
      </c>
      <c r="BM207">
        <v>10</v>
      </c>
      <c r="BN207">
        <v>5700</v>
      </c>
      <c r="BO207">
        <v>570</v>
      </c>
      <c r="BP207" t="s">
        <v>340</v>
      </c>
      <c r="BQ207" t="s">
        <v>340</v>
      </c>
      <c r="BS207">
        <v>200</v>
      </c>
      <c r="BT207">
        <v>200</v>
      </c>
      <c r="BU207" t="s">
        <v>352</v>
      </c>
      <c r="BZ207" t="s">
        <v>352</v>
      </c>
      <c r="CE207" t="s">
        <v>383</v>
      </c>
      <c r="CF207">
        <v>1</v>
      </c>
      <c r="CG207" t="s">
        <v>369</v>
      </c>
      <c r="CI207" t="s">
        <v>370</v>
      </c>
      <c r="CK207" t="s">
        <v>413</v>
      </c>
      <c r="CL207">
        <v>1</v>
      </c>
      <c r="CM207">
        <v>0</v>
      </c>
      <c r="CN207">
        <v>0</v>
      </c>
      <c r="CO207">
        <v>1</v>
      </c>
      <c r="CP207">
        <v>1</v>
      </c>
      <c r="CQ207">
        <v>0</v>
      </c>
      <c r="CR207">
        <v>0</v>
      </c>
      <c r="CS207">
        <v>0</v>
      </c>
      <c r="CT207">
        <v>0</v>
      </c>
      <c r="CU207">
        <v>0</v>
      </c>
      <c r="CV207">
        <v>0</v>
      </c>
      <c r="CX207" t="s">
        <v>352</v>
      </c>
      <c r="EU207" t="s">
        <v>340</v>
      </c>
      <c r="EV207" t="s">
        <v>341</v>
      </c>
      <c r="EX207" t="s">
        <v>411</v>
      </c>
      <c r="EY207" t="s">
        <v>412</v>
      </c>
      <c r="EZ207">
        <v>1</v>
      </c>
      <c r="FA207">
        <v>1</v>
      </c>
      <c r="FB207">
        <v>0</v>
      </c>
      <c r="FC207">
        <v>0</v>
      </c>
      <c r="FD207">
        <v>1</v>
      </c>
      <c r="FE207">
        <v>0</v>
      </c>
      <c r="FF207">
        <v>0</v>
      </c>
      <c r="FG207">
        <v>0</v>
      </c>
      <c r="FH207">
        <v>0</v>
      </c>
      <c r="FJ207" t="s">
        <v>340</v>
      </c>
      <c r="FK207" t="s">
        <v>340</v>
      </c>
      <c r="FM207">
        <v>200</v>
      </c>
      <c r="FN207">
        <v>200</v>
      </c>
      <c r="FO207" t="s">
        <v>340</v>
      </c>
      <c r="FP207" t="s">
        <v>340</v>
      </c>
      <c r="FR207">
        <v>100</v>
      </c>
      <c r="FS207">
        <v>100</v>
      </c>
      <c r="FT207" t="s">
        <v>340</v>
      </c>
      <c r="FU207" t="s">
        <v>340</v>
      </c>
      <c r="FW207">
        <v>250</v>
      </c>
      <c r="FX207">
        <v>250</v>
      </c>
      <c r="FY207" t="s">
        <v>340</v>
      </c>
      <c r="FZ207" t="s">
        <v>340</v>
      </c>
      <c r="GB207">
        <v>250</v>
      </c>
      <c r="GC207">
        <v>250</v>
      </c>
      <c r="GD207" t="s">
        <v>340</v>
      </c>
      <c r="GE207" t="s">
        <v>340</v>
      </c>
      <c r="GG207">
        <v>700</v>
      </c>
      <c r="GH207">
        <v>700</v>
      </c>
      <c r="GI207" t="s">
        <v>340</v>
      </c>
      <c r="GJ207" t="s">
        <v>340</v>
      </c>
      <c r="GL207">
        <v>700</v>
      </c>
      <c r="GM207">
        <v>700</v>
      </c>
      <c r="GN207" t="s">
        <v>383</v>
      </c>
      <c r="GO207">
        <v>1</v>
      </c>
      <c r="GP207" t="s">
        <v>369</v>
      </c>
      <c r="GR207" t="s">
        <v>370</v>
      </c>
      <c r="GT207" t="s">
        <v>413</v>
      </c>
      <c r="GU207">
        <v>1</v>
      </c>
      <c r="GV207">
        <v>0</v>
      </c>
      <c r="GW207">
        <v>0</v>
      </c>
      <c r="GX207">
        <v>1</v>
      </c>
      <c r="GY207">
        <v>1</v>
      </c>
      <c r="GZ207">
        <v>0</v>
      </c>
      <c r="HA207">
        <v>0</v>
      </c>
      <c r="HB207">
        <v>0</v>
      </c>
      <c r="HC207">
        <v>0</v>
      </c>
      <c r="HD207">
        <v>0</v>
      </c>
      <c r="HE207">
        <v>0</v>
      </c>
      <c r="HG207" t="s">
        <v>352</v>
      </c>
      <c r="IS207" t="s">
        <v>340</v>
      </c>
      <c r="IT207" t="s">
        <v>340</v>
      </c>
      <c r="IV207">
        <v>11000</v>
      </c>
      <c r="IW207" t="s">
        <v>340</v>
      </c>
      <c r="IX207">
        <v>600</v>
      </c>
      <c r="IY207" t="s">
        <v>340</v>
      </c>
      <c r="IZ207">
        <v>860</v>
      </c>
      <c r="JB207" t="s">
        <v>352</v>
      </c>
      <c r="JT207" t="s">
        <v>340</v>
      </c>
      <c r="JU207" t="s">
        <v>340</v>
      </c>
      <c r="JV207" t="s">
        <v>340</v>
      </c>
      <c r="JW207" t="s">
        <v>340</v>
      </c>
      <c r="JZ207" t="s">
        <v>340</v>
      </c>
      <c r="KB207">
        <v>20</v>
      </c>
      <c r="KC207">
        <v>0</v>
      </c>
      <c r="KD207">
        <v>6</v>
      </c>
      <c r="KE207" t="s">
        <v>352</v>
      </c>
      <c r="LK207" t="s">
        <v>353</v>
      </c>
      <c r="LL207" t="s">
        <v>414</v>
      </c>
      <c r="LM207" t="s">
        <v>355</v>
      </c>
    </row>
    <row r="208" spans="1:325" x14ac:dyDescent="0.35">
      <c r="A208" t="s">
        <v>1027</v>
      </c>
      <c r="B208" t="s">
        <v>327</v>
      </c>
      <c r="C208" t="s">
        <v>327</v>
      </c>
      <c r="D208" t="s">
        <v>327</v>
      </c>
      <c r="E208" t="s">
        <v>399</v>
      </c>
      <c r="F208" t="s">
        <v>400</v>
      </c>
      <c r="G208" t="s">
        <v>401</v>
      </c>
      <c r="H208" t="s">
        <v>532</v>
      </c>
      <c r="I208" t="s">
        <v>1028</v>
      </c>
      <c r="J208" t="s">
        <v>362</v>
      </c>
      <c r="K208" t="s">
        <v>334</v>
      </c>
      <c r="L208" t="s">
        <v>404</v>
      </c>
      <c r="M208" t="s">
        <v>336</v>
      </c>
      <c r="N208" t="s">
        <v>364</v>
      </c>
      <c r="O208" t="s">
        <v>338</v>
      </c>
      <c r="P208" t="s">
        <v>380</v>
      </c>
      <c r="Q208" t="s">
        <v>340</v>
      </c>
      <c r="R208" t="s">
        <v>381</v>
      </c>
      <c r="T208" t="s">
        <v>365</v>
      </c>
      <c r="U208" t="s">
        <v>382</v>
      </c>
      <c r="V208">
        <v>1</v>
      </c>
      <c r="W208">
        <v>0</v>
      </c>
      <c r="X208">
        <v>0</v>
      </c>
      <c r="Y208">
        <v>0</v>
      </c>
      <c r="Z208">
        <v>1</v>
      </c>
      <c r="AA208">
        <v>0</v>
      </c>
      <c r="AB208">
        <v>0</v>
      </c>
      <c r="AC208">
        <v>0</v>
      </c>
      <c r="AD208">
        <v>0</v>
      </c>
      <c r="AF208" t="s">
        <v>340</v>
      </c>
      <c r="AG208" t="s">
        <v>352</v>
      </c>
      <c r="AH208">
        <v>50</v>
      </c>
      <c r="AI208">
        <v>22000</v>
      </c>
      <c r="AJ208">
        <v>440</v>
      </c>
      <c r="AK208" t="s">
        <v>340</v>
      </c>
      <c r="AL208" t="s">
        <v>352</v>
      </c>
      <c r="AM208">
        <v>40</v>
      </c>
      <c r="AN208">
        <v>42500</v>
      </c>
      <c r="AO208">
        <v>1063</v>
      </c>
      <c r="AP208" t="s">
        <v>340</v>
      </c>
      <c r="AQ208" t="s">
        <v>368</v>
      </c>
      <c r="AV208" t="s">
        <v>352</v>
      </c>
      <c r="AW208">
        <v>24</v>
      </c>
      <c r="AX208">
        <v>8700</v>
      </c>
      <c r="AY208">
        <v>363</v>
      </c>
      <c r="AZ208" t="s">
        <v>352</v>
      </c>
      <c r="BF208" t="s">
        <v>340</v>
      </c>
      <c r="BG208" t="s">
        <v>352</v>
      </c>
      <c r="BH208">
        <v>20</v>
      </c>
      <c r="BI208">
        <v>26500</v>
      </c>
      <c r="BJ208">
        <v>1325</v>
      </c>
      <c r="BK208" t="s">
        <v>340</v>
      </c>
      <c r="BL208" t="s">
        <v>352</v>
      </c>
      <c r="BM208">
        <v>50</v>
      </c>
      <c r="BN208">
        <v>23500</v>
      </c>
      <c r="BO208">
        <v>470</v>
      </c>
      <c r="BP208" t="s">
        <v>340</v>
      </c>
      <c r="BQ208" t="s">
        <v>352</v>
      </c>
      <c r="BR208">
        <v>10</v>
      </c>
      <c r="BS208">
        <v>700</v>
      </c>
      <c r="BT208">
        <v>70</v>
      </c>
      <c r="BU208" t="s">
        <v>352</v>
      </c>
      <c r="BZ208" t="s">
        <v>352</v>
      </c>
      <c r="CE208" t="s">
        <v>383</v>
      </c>
      <c r="CF208">
        <v>3</v>
      </c>
      <c r="CG208" t="s">
        <v>406</v>
      </c>
      <c r="CI208" t="s">
        <v>385</v>
      </c>
      <c r="CK208" t="s">
        <v>371</v>
      </c>
      <c r="CL208">
        <v>1</v>
      </c>
      <c r="CM208">
        <v>0</v>
      </c>
      <c r="CN208">
        <v>0</v>
      </c>
      <c r="CO208">
        <v>0</v>
      </c>
      <c r="CP208">
        <v>0</v>
      </c>
      <c r="CQ208">
        <v>0</v>
      </c>
      <c r="CR208">
        <v>0</v>
      </c>
      <c r="CS208">
        <v>0</v>
      </c>
      <c r="CT208">
        <v>0</v>
      </c>
      <c r="CU208">
        <v>0</v>
      </c>
      <c r="CV208">
        <v>0</v>
      </c>
      <c r="CX208" t="s">
        <v>352</v>
      </c>
      <c r="EU208" t="s">
        <v>340</v>
      </c>
      <c r="EV208" t="s">
        <v>381</v>
      </c>
      <c r="EX208" t="s">
        <v>365</v>
      </c>
      <c r="EY208" t="s">
        <v>382</v>
      </c>
      <c r="EZ208">
        <v>1</v>
      </c>
      <c r="FA208">
        <v>0</v>
      </c>
      <c r="FB208">
        <v>0</v>
      </c>
      <c r="FC208">
        <v>0</v>
      </c>
      <c r="FD208">
        <v>1</v>
      </c>
      <c r="FE208">
        <v>0</v>
      </c>
      <c r="FF208">
        <v>0</v>
      </c>
      <c r="FG208">
        <v>0</v>
      </c>
      <c r="FH208">
        <v>0</v>
      </c>
      <c r="FJ208" t="s">
        <v>340</v>
      </c>
      <c r="FK208" t="s">
        <v>340</v>
      </c>
      <c r="FM208">
        <v>170</v>
      </c>
      <c r="FN208">
        <v>170</v>
      </c>
      <c r="FO208" t="s">
        <v>352</v>
      </c>
      <c r="FT208" t="s">
        <v>340</v>
      </c>
      <c r="FU208" t="s">
        <v>340</v>
      </c>
      <c r="FW208">
        <v>160</v>
      </c>
      <c r="FX208">
        <v>160</v>
      </c>
      <c r="FY208" t="s">
        <v>340</v>
      </c>
      <c r="FZ208" t="s">
        <v>340</v>
      </c>
      <c r="GB208">
        <v>270</v>
      </c>
      <c r="GC208">
        <v>270</v>
      </c>
      <c r="GD208" t="s">
        <v>340</v>
      </c>
      <c r="GE208" t="s">
        <v>340</v>
      </c>
      <c r="GG208">
        <v>700</v>
      </c>
      <c r="GH208">
        <v>700</v>
      </c>
      <c r="GI208" t="s">
        <v>340</v>
      </c>
      <c r="GJ208" t="s">
        <v>340</v>
      </c>
      <c r="GL208">
        <v>425</v>
      </c>
      <c r="GM208">
        <v>425</v>
      </c>
      <c r="GN208" t="s">
        <v>383</v>
      </c>
      <c r="GO208">
        <v>3</v>
      </c>
      <c r="GP208" t="s">
        <v>406</v>
      </c>
      <c r="GR208" t="s">
        <v>385</v>
      </c>
      <c r="GT208" t="s">
        <v>371</v>
      </c>
      <c r="GU208">
        <v>1</v>
      </c>
      <c r="GV208">
        <v>0</v>
      </c>
      <c r="GW208">
        <v>0</v>
      </c>
      <c r="GX208">
        <v>0</v>
      </c>
      <c r="GY208">
        <v>0</v>
      </c>
      <c r="GZ208">
        <v>0</v>
      </c>
      <c r="HA208">
        <v>0</v>
      </c>
      <c r="HB208">
        <v>0</v>
      </c>
      <c r="HC208">
        <v>0</v>
      </c>
      <c r="HD208">
        <v>0</v>
      </c>
      <c r="HE208">
        <v>0</v>
      </c>
      <c r="HG208" t="s">
        <v>352</v>
      </c>
      <c r="IS208" t="s">
        <v>340</v>
      </c>
      <c r="IT208" t="s">
        <v>340</v>
      </c>
      <c r="IV208">
        <v>10000</v>
      </c>
      <c r="IW208" t="s">
        <v>352</v>
      </c>
      <c r="IY208" t="s">
        <v>340</v>
      </c>
      <c r="IZ208">
        <v>845</v>
      </c>
      <c r="JB208" t="s">
        <v>352</v>
      </c>
      <c r="JT208" t="s">
        <v>340</v>
      </c>
      <c r="JU208" t="s">
        <v>340</v>
      </c>
      <c r="JV208" t="s">
        <v>340</v>
      </c>
      <c r="JW208" t="s">
        <v>340</v>
      </c>
      <c r="JZ208" t="s">
        <v>340</v>
      </c>
      <c r="KB208">
        <v>20</v>
      </c>
      <c r="KC208">
        <v>0</v>
      </c>
      <c r="KD208">
        <v>6</v>
      </c>
      <c r="KE208" t="s">
        <v>352</v>
      </c>
      <c r="LK208" t="s">
        <v>353</v>
      </c>
      <c r="LL208" t="s">
        <v>1029</v>
      </c>
      <c r="LM208" t="s">
        <v>355</v>
      </c>
    </row>
    <row r="209" spans="1:325" x14ac:dyDescent="0.35">
      <c r="A209" t="s">
        <v>1154</v>
      </c>
      <c r="B209" t="s">
        <v>327</v>
      </c>
      <c r="C209" t="s">
        <v>327</v>
      </c>
      <c r="D209" t="s">
        <v>327</v>
      </c>
      <c r="E209" t="s">
        <v>399</v>
      </c>
      <c r="F209" t="s">
        <v>400</v>
      </c>
      <c r="G209" t="s">
        <v>401</v>
      </c>
      <c r="H209" t="s">
        <v>532</v>
      </c>
      <c r="I209" t="s">
        <v>1028</v>
      </c>
      <c r="J209" t="s">
        <v>362</v>
      </c>
      <c r="K209" t="s">
        <v>334</v>
      </c>
      <c r="L209" t="s">
        <v>404</v>
      </c>
      <c r="M209" t="s">
        <v>336</v>
      </c>
      <c r="N209" t="s">
        <v>364</v>
      </c>
      <c r="O209" t="s">
        <v>338</v>
      </c>
      <c r="P209" t="s">
        <v>380</v>
      </c>
      <c r="Q209" t="s">
        <v>340</v>
      </c>
      <c r="R209" t="s">
        <v>381</v>
      </c>
      <c r="T209" t="s">
        <v>365</v>
      </c>
      <c r="U209" t="s">
        <v>604</v>
      </c>
      <c r="V209">
        <v>1</v>
      </c>
      <c r="W209">
        <v>0</v>
      </c>
      <c r="X209">
        <v>0</v>
      </c>
      <c r="Y209">
        <v>0</v>
      </c>
      <c r="Z209">
        <v>1</v>
      </c>
      <c r="AA209">
        <v>1</v>
      </c>
      <c r="AB209">
        <v>0</v>
      </c>
      <c r="AC209">
        <v>0</v>
      </c>
      <c r="AD209">
        <v>0</v>
      </c>
      <c r="AF209" t="s">
        <v>340</v>
      </c>
      <c r="AG209" t="s">
        <v>352</v>
      </c>
      <c r="AH209">
        <v>50</v>
      </c>
      <c r="AI209">
        <v>23000</v>
      </c>
      <c r="AJ209">
        <v>460</v>
      </c>
      <c r="AK209" t="s">
        <v>340</v>
      </c>
      <c r="AL209" t="s">
        <v>352</v>
      </c>
      <c r="AM209">
        <v>40</v>
      </c>
      <c r="AN209">
        <v>46000</v>
      </c>
      <c r="AO209">
        <v>1150</v>
      </c>
      <c r="AP209" t="s">
        <v>340</v>
      </c>
      <c r="AQ209" t="s">
        <v>368</v>
      </c>
      <c r="AV209" t="s">
        <v>352</v>
      </c>
      <c r="AW209">
        <v>24</v>
      </c>
      <c r="AX209">
        <v>8500</v>
      </c>
      <c r="AY209">
        <v>354</v>
      </c>
      <c r="AZ209" t="s">
        <v>352</v>
      </c>
      <c r="BF209" t="s">
        <v>340</v>
      </c>
      <c r="BG209" t="s">
        <v>352</v>
      </c>
      <c r="BH209">
        <v>20</v>
      </c>
      <c r="BI209">
        <v>25500</v>
      </c>
      <c r="BJ209">
        <v>1275</v>
      </c>
      <c r="BK209" t="s">
        <v>340</v>
      </c>
      <c r="BL209" t="s">
        <v>352</v>
      </c>
      <c r="BM209">
        <v>50</v>
      </c>
      <c r="BN209">
        <v>23000</v>
      </c>
      <c r="BO209">
        <v>460</v>
      </c>
      <c r="BP209" t="s">
        <v>340</v>
      </c>
      <c r="BQ209" t="s">
        <v>352</v>
      </c>
      <c r="BR209">
        <v>10</v>
      </c>
      <c r="BS209">
        <v>400</v>
      </c>
      <c r="BT209">
        <v>40</v>
      </c>
      <c r="BU209" t="s">
        <v>352</v>
      </c>
      <c r="BZ209" t="s">
        <v>352</v>
      </c>
      <c r="CE209" t="s">
        <v>383</v>
      </c>
      <c r="CF209">
        <v>3</v>
      </c>
      <c r="CG209" t="s">
        <v>406</v>
      </c>
      <c r="CI209" t="s">
        <v>385</v>
      </c>
      <c r="CK209" t="s">
        <v>371</v>
      </c>
      <c r="CL209">
        <v>1</v>
      </c>
      <c r="CM209">
        <v>0</v>
      </c>
      <c r="CN209">
        <v>0</v>
      </c>
      <c r="CO209">
        <v>0</v>
      </c>
      <c r="CP209">
        <v>0</v>
      </c>
      <c r="CQ209">
        <v>0</v>
      </c>
      <c r="CR209">
        <v>0</v>
      </c>
      <c r="CS209">
        <v>0</v>
      </c>
      <c r="CT209">
        <v>0</v>
      </c>
      <c r="CU209">
        <v>0</v>
      </c>
      <c r="CV209">
        <v>0</v>
      </c>
      <c r="CX209" t="s">
        <v>352</v>
      </c>
      <c r="EU209" t="s">
        <v>340</v>
      </c>
      <c r="EV209" t="s">
        <v>381</v>
      </c>
      <c r="EX209" t="s">
        <v>365</v>
      </c>
      <c r="EY209" t="s">
        <v>382</v>
      </c>
      <c r="EZ209">
        <v>1</v>
      </c>
      <c r="FA209">
        <v>0</v>
      </c>
      <c r="FB209">
        <v>0</v>
      </c>
      <c r="FC209">
        <v>0</v>
      </c>
      <c r="FD209">
        <v>1</v>
      </c>
      <c r="FE209">
        <v>0</v>
      </c>
      <c r="FF209">
        <v>0</v>
      </c>
      <c r="FG209">
        <v>0</v>
      </c>
      <c r="FH209">
        <v>0</v>
      </c>
      <c r="FJ209" t="s">
        <v>340</v>
      </c>
      <c r="FK209" t="s">
        <v>340</v>
      </c>
      <c r="FM209">
        <v>160</v>
      </c>
      <c r="FN209">
        <v>160</v>
      </c>
      <c r="FO209" t="s">
        <v>352</v>
      </c>
      <c r="FT209" t="s">
        <v>352</v>
      </c>
      <c r="FY209" t="s">
        <v>340</v>
      </c>
      <c r="FZ209" t="s">
        <v>340</v>
      </c>
      <c r="GB209">
        <v>177</v>
      </c>
      <c r="GC209">
        <v>177</v>
      </c>
      <c r="GD209" t="s">
        <v>352</v>
      </c>
      <c r="GI209" t="s">
        <v>352</v>
      </c>
      <c r="GN209" t="s">
        <v>383</v>
      </c>
      <c r="GO209">
        <v>3</v>
      </c>
      <c r="GP209" t="s">
        <v>406</v>
      </c>
      <c r="GR209" t="s">
        <v>385</v>
      </c>
      <c r="GT209" t="s">
        <v>371</v>
      </c>
      <c r="GU209">
        <v>1</v>
      </c>
      <c r="GV209">
        <v>0</v>
      </c>
      <c r="GW209">
        <v>0</v>
      </c>
      <c r="GX209">
        <v>0</v>
      </c>
      <c r="GY209">
        <v>0</v>
      </c>
      <c r="GZ209">
        <v>0</v>
      </c>
      <c r="HA209">
        <v>0</v>
      </c>
      <c r="HB209">
        <v>0</v>
      </c>
      <c r="HC209">
        <v>0</v>
      </c>
      <c r="HD209">
        <v>0</v>
      </c>
      <c r="HE209">
        <v>0</v>
      </c>
      <c r="HG209" t="s">
        <v>352</v>
      </c>
      <c r="IS209" t="s">
        <v>340</v>
      </c>
      <c r="IT209" t="s">
        <v>340</v>
      </c>
      <c r="IV209">
        <v>5000</v>
      </c>
      <c r="IW209" t="s">
        <v>352</v>
      </c>
      <c r="IY209" t="s">
        <v>340</v>
      </c>
      <c r="IZ209">
        <v>845</v>
      </c>
      <c r="JB209" t="s">
        <v>352</v>
      </c>
      <c r="JT209" t="s">
        <v>340</v>
      </c>
      <c r="JU209" t="s">
        <v>340</v>
      </c>
      <c r="JV209" t="s">
        <v>340</v>
      </c>
      <c r="JW209" t="s">
        <v>340</v>
      </c>
      <c r="JZ209" t="s">
        <v>340</v>
      </c>
      <c r="KB209">
        <v>20</v>
      </c>
      <c r="KC209">
        <v>0</v>
      </c>
      <c r="KD209">
        <v>6</v>
      </c>
      <c r="KE209" t="s">
        <v>352</v>
      </c>
      <c r="LK209" t="s">
        <v>353</v>
      </c>
      <c r="LL209" t="s">
        <v>1155</v>
      </c>
      <c r="LM209" t="s">
        <v>355</v>
      </c>
    </row>
    <row r="210" spans="1:325" x14ac:dyDescent="0.35">
      <c r="A210" t="s">
        <v>468</v>
      </c>
      <c r="B210" t="s">
        <v>392</v>
      </c>
      <c r="C210" t="s">
        <v>392</v>
      </c>
      <c r="D210" t="s">
        <v>392</v>
      </c>
      <c r="E210" t="s">
        <v>399</v>
      </c>
      <c r="F210" t="s">
        <v>469</v>
      </c>
      <c r="G210" t="s">
        <v>470</v>
      </c>
      <c r="H210" t="s">
        <v>471</v>
      </c>
      <c r="I210" t="s">
        <v>472</v>
      </c>
      <c r="J210" t="s">
        <v>362</v>
      </c>
      <c r="K210" t="s">
        <v>334</v>
      </c>
      <c r="L210" t="s">
        <v>404</v>
      </c>
      <c r="M210" t="s">
        <v>336</v>
      </c>
      <c r="N210" t="s">
        <v>364</v>
      </c>
      <c r="O210" t="s">
        <v>338</v>
      </c>
      <c r="P210" t="s">
        <v>380</v>
      </c>
      <c r="Q210" t="s">
        <v>340</v>
      </c>
      <c r="R210" t="s">
        <v>341</v>
      </c>
      <c r="T210" t="s">
        <v>411</v>
      </c>
      <c r="U210" t="s">
        <v>412</v>
      </c>
      <c r="V210">
        <v>1</v>
      </c>
      <c r="W210">
        <v>1</v>
      </c>
      <c r="X210">
        <v>0</v>
      </c>
      <c r="Y210">
        <v>0</v>
      </c>
      <c r="Z210">
        <v>1</v>
      </c>
      <c r="AA210">
        <v>0</v>
      </c>
      <c r="AB210">
        <v>0</v>
      </c>
      <c r="AC210">
        <v>0</v>
      </c>
      <c r="AD210">
        <v>0</v>
      </c>
      <c r="AF210" t="s">
        <v>340</v>
      </c>
      <c r="AG210" t="s">
        <v>340</v>
      </c>
      <c r="AI210">
        <v>500</v>
      </c>
      <c r="AJ210">
        <v>500</v>
      </c>
      <c r="AK210" t="s">
        <v>340</v>
      </c>
      <c r="AL210" t="s">
        <v>340</v>
      </c>
      <c r="AN210">
        <v>1200</v>
      </c>
      <c r="AO210">
        <v>1200</v>
      </c>
      <c r="AP210" t="s">
        <v>340</v>
      </c>
      <c r="AQ210" t="s">
        <v>368</v>
      </c>
      <c r="AV210" t="s">
        <v>340</v>
      </c>
      <c r="AX210">
        <v>450</v>
      </c>
      <c r="AY210">
        <v>450</v>
      </c>
      <c r="AZ210" t="s">
        <v>352</v>
      </c>
      <c r="BF210" t="s">
        <v>340</v>
      </c>
      <c r="BG210" t="s">
        <v>352</v>
      </c>
      <c r="BH210">
        <v>5</v>
      </c>
      <c r="BI210">
        <v>8200</v>
      </c>
      <c r="BJ210">
        <v>1640</v>
      </c>
      <c r="BK210" t="s">
        <v>340</v>
      </c>
      <c r="BL210" t="s">
        <v>340</v>
      </c>
      <c r="BN210">
        <v>500</v>
      </c>
      <c r="BO210">
        <v>500</v>
      </c>
      <c r="BP210" t="s">
        <v>340</v>
      </c>
      <c r="BQ210" t="s">
        <v>340</v>
      </c>
      <c r="BS210">
        <v>200</v>
      </c>
      <c r="BT210">
        <v>200</v>
      </c>
      <c r="BU210" t="s">
        <v>352</v>
      </c>
      <c r="BZ210" t="s">
        <v>352</v>
      </c>
      <c r="CE210" t="s">
        <v>383</v>
      </c>
      <c r="CF210">
        <v>1</v>
      </c>
      <c r="CG210" t="s">
        <v>369</v>
      </c>
      <c r="CI210" t="s">
        <v>370</v>
      </c>
      <c r="CK210" t="s">
        <v>473</v>
      </c>
      <c r="CL210">
        <v>1</v>
      </c>
      <c r="CM210">
        <v>0</v>
      </c>
      <c r="CN210">
        <v>1</v>
      </c>
      <c r="CO210">
        <v>1</v>
      </c>
      <c r="CP210">
        <v>1</v>
      </c>
      <c r="CQ210">
        <v>0</v>
      </c>
      <c r="CR210">
        <v>0</v>
      </c>
      <c r="CS210">
        <v>0</v>
      </c>
      <c r="CT210">
        <v>0</v>
      </c>
      <c r="CU210">
        <v>0</v>
      </c>
      <c r="CV210">
        <v>0</v>
      </c>
      <c r="CX210" t="s">
        <v>352</v>
      </c>
      <c r="EU210" t="s">
        <v>340</v>
      </c>
      <c r="EV210" t="s">
        <v>341</v>
      </c>
      <c r="EX210" t="s">
        <v>411</v>
      </c>
      <c r="EY210" t="s">
        <v>412</v>
      </c>
      <c r="EZ210">
        <v>1</v>
      </c>
      <c r="FA210">
        <v>1</v>
      </c>
      <c r="FB210">
        <v>0</v>
      </c>
      <c r="FC210">
        <v>0</v>
      </c>
      <c r="FD210">
        <v>1</v>
      </c>
      <c r="FE210">
        <v>0</v>
      </c>
      <c r="FF210">
        <v>0</v>
      </c>
      <c r="FG210">
        <v>0</v>
      </c>
      <c r="FH210">
        <v>0</v>
      </c>
      <c r="FJ210" t="s">
        <v>340</v>
      </c>
      <c r="FK210" t="s">
        <v>340</v>
      </c>
      <c r="FM210">
        <v>200</v>
      </c>
      <c r="FN210">
        <v>200</v>
      </c>
      <c r="FO210" t="s">
        <v>340</v>
      </c>
      <c r="FP210" t="s">
        <v>340</v>
      </c>
      <c r="FR210">
        <v>100</v>
      </c>
      <c r="FS210">
        <v>100</v>
      </c>
      <c r="FT210" t="s">
        <v>340</v>
      </c>
      <c r="FU210" t="s">
        <v>340</v>
      </c>
      <c r="FW210">
        <v>250</v>
      </c>
      <c r="FX210">
        <v>250</v>
      </c>
      <c r="FY210" t="s">
        <v>340</v>
      </c>
      <c r="FZ210" t="s">
        <v>340</v>
      </c>
      <c r="GB210">
        <v>250</v>
      </c>
      <c r="GC210">
        <v>250</v>
      </c>
      <c r="GD210" t="s">
        <v>340</v>
      </c>
      <c r="GE210" t="s">
        <v>340</v>
      </c>
      <c r="GG210">
        <v>700</v>
      </c>
      <c r="GH210">
        <v>700</v>
      </c>
      <c r="GI210" t="s">
        <v>340</v>
      </c>
      <c r="GJ210" t="s">
        <v>352</v>
      </c>
      <c r="GK210">
        <v>4</v>
      </c>
      <c r="GL210">
        <v>2700</v>
      </c>
      <c r="GM210">
        <v>675</v>
      </c>
      <c r="GN210" t="s">
        <v>383</v>
      </c>
      <c r="GO210">
        <v>1</v>
      </c>
      <c r="GP210" t="s">
        <v>369</v>
      </c>
      <c r="GR210" t="s">
        <v>370</v>
      </c>
      <c r="GT210" t="s">
        <v>473</v>
      </c>
      <c r="GU210">
        <v>1</v>
      </c>
      <c r="GV210">
        <v>0</v>
      </c>
      <c r="GW210">
        <v>1</v>
      </c>
      <c r="GX210">
        <v>1</v>
      </c>
      <c r="GY210">
        <v>1</v>
      </c>
      <c r="GZ210">
        <v>0</v>
      </c>
      <c r="HA210">
        <v>0</v>
      </c>
      <c r="HB210">
        <v>0</v>
      </c>
      <c r="HC210">
        <v>0</v>
      </c>
      <c r="HD210">
        <v>0</v>
      </c>
      <c r="HE210">
        <v>0</v>
      </c>
      <c r="HG210" t="s">
        <v>352</v>
      </c>
      <c r="IS210" t="s">
        <v>340</v>
      </c>
      <c r="IT210" t="s">
        <v>340</v>
      </c>
      <c r="IV210">
        <v>11000</v>
      </c>
      <c r="IW210" t="s">
        <v>340</v>
      </c>
      <c r="IX210">
        <v>600</v>
      </c>
      <c r="IY210" t="s">
        <v>340</v>
      </c>
      <c r="IZ210">
        <v>860</v>
      </c>
      <c r="JB210" t="s">
        <v>352</v>
      </c>
      <c r="JT210" t="s">
        <v>340</v>
      </c>
      <c r="JU210" t="s">
        <v>340</v>
      </c>
      <c r="JV210" t="s">
        <v>340</v>
      </c>
      <c r="JW210" t="s">
        <v>340</v>
      </c>
      <c r="JZ210" t="s">
        <v>340</v>
      </c>
      <c r="KB210">
        <v>15</v>
      </c>
      <c r="KC210">
        <v>0</v>
      </c>
      <c r="KD210">
        <v>6</v>
      </c>
      <c r="KE210" t="s">
        <v>352</v>
      </c>
      <c r="LK210" t="s">
        <v>353</v>
      </c>
      <c r="LL210" t="s">
        <v>474</v>
      </c>
      <c r="LM210" t="s">
        <v>355</v>
      </c>
    </row>
    <row r="211" spans="1:325" x14ac:dyDescent="0.35">
      <c r="A211" t="s">
        <v>754</v>
      </c>
      <c r="B211" t="s">
        <v>327</v>
      </c>
      <c r="C211" t="s">
        <v>327</v>
      </c>
      <c r="D211" t="s">
        <v>327</v>
      </c>
      <c r="E211" t="s">
        <v>399</v>
      </c>
      <c r="F211" t="s">
        <v>469</v>
      </c>
      <c r="G211" t="s">
        <v>470</v>
      </c>
      <c r="H211" t="s">
        <v>471</v>
      </c>
      <c r="I211" t="s">
        <v>472</v>
      </c>
      <c r="J211" t="s">
        <v>362</v>
      </c>
      <c r="K211" t="s">
        <v>334</v>
      </c>
      <c r="L211" t="s">
        <v>404</v>
      </c>
      <c r="M211" t="s">
        <v>336</v>
      </c>
      <c r="N211" t="s">
        <v>364</v>
      </c>
      <c r="O211" t="s">
        <v>338</v>
      </c>
      <c r="P211" t="s">
        <v>380</v>
      </c>
      <c r="Q211" t="s">
        <v>340</v>
      </c>
      <c r="R211" t="s">
        <v>381</v>
      </c>
      <c r="T211" t="s">
        <v>365</v>
      </c>
      <c r="U211" t="s">
        <v>412</v>
      </c>
      <c r="V211">
        <v>1</v>
      </c>
      <c r="W211">
        <v>1</v>
      </c>
      <c r="X211">
        <v>0</v>
      </c>
      <c r="Y211">
        <v>0</v>
      </c>
      <c r="Z211">
        <v>1</v>
      </c>
      <c r="AA211">
        <v>0</v>
      </c>
      <c r="AB211">
        <v>0</v>
      </c>
      <c r="AC211">
        <v>0</v>
      </c>
      <c r="AD211">
        <v>0</v>
      </c>
      <c r="AF211" t="s">
        <v>340</v>
      </c>
      <c r="AG211" t="s">
        <v>352</v>
      </c>
      <c r="AH211">
        <v>50</v>
      </c>
      <c r="AI211">
        <v>22500</v>
      </c>
      <c r="AJ211">
        <v>450</v>
      </c>
      <c r="AK211" t="s">
        <v>340</v>
      </c>
      <c r="AL211" t="s">
        <v>352</v>
      </c>
      <c r="AM211">
        <v>40</v>
      </c>
      <c r="AN211">
        <v>43000</v>
      </c>
      <c r="AO211">
        <v>1075</v>
      </c>
      <c r="AP211" t="s">
        <v>340</v>
      </c>
      <c r="AQ211" t="s">
        <v>368</v>
      </c>
      <c r="AV211" t="s">
        <v>340</v>
      </c>
      <c r="AX211">
        <v>408</v>
      </c>
      <c r="AY211">
        <v>408</v>
      </c>
      <c r="AZ211" t="s">
        <v>352</v>
      </c>
      <c r="BF211" t="s">
        <v>340</v>
      </c>
      <c r="BG211" t="s">
        <v>352</v>
      </c>
      <c r="BH211">
        <v>5</v>
      </c>
      <c r="BI211">
        <v>7500</v>
      </c>
      <c r="BJ211">
        <v>1500</v>
      </c>
      <c r="BK211" t="s">
        <v>340</v>
      </c>
      <c r="BL211" t="s">
        <v>352</v>
      </c>
      <c r="BM211">
        <v>50</v>
      </c>
      <c r="BN211">
        <v>21500</v>
      </c>
      <c r="BO211">
        <v>430</v>
      </c>
      <c r="BP211" t="s">
        <v>340</v>
      </c>
      <c r="BQ211" t="s">
        <v>352</v>
      </c>
      <c r="BR211">
        <v>12</v>
      </c>
      <c r="BS211">
        <v>1000</v>
      </c>
      <c r="BT211">
        <v>83</v>
      </c>
      <c r="BU211" t="s">
        <v>352</v>
      </c>
      <c r="BZ211" t="s">
        <v>352</v>
      </c>
      <c r="CE211" t="s">
        <v>383</v>
      </c>
      <c r="CF211">
        <v>2</v>
      </c>
      <c r="CG211" t="s">
        <v>406</v>
      </c>
      <c r="CI211" t="s">
        <v>385</v>
      </c>
      <c r="CK211" t="s">
        <v>413</v>
      </c>
      <c r="CL211">
        <v>1</v>
      </c>
      <c r="CM211">
        <v>0</v>
      </c>
      <c r="CN211">
        <v>0</v>
      </c>
      <c r="CO211">
        <v>1</v>
      </c>
      <c r="CP211">
        <v>1</v>
      </c>
      <c r="CQ211">
        <v>0</v>
      </c>
      <c r="CR211">
        <v>0</v>
      </c>
      <c r="CS211">
        <v>0</v>
      </c>
      <c r="CT211">
        <v>0</v>
      </c>
      <c r="CU211">
        <v>0</v>
      </c>
      <c r="CV211">
        <v>0</v>
      </c>
      <c r="CX211" t="s">
        <v>352</v>
      </c>
      <c r="EU211" t="s">
        <v>340</v>
      </c>
      <c r="EV211" t="s">
        <v>381</v>
      </c>
      <c r="EX211" t="s">
        <v>365</v>
      </c>
      <c r="EY211" t="s">
        <v>412</v>
      </c>
      <c r="EZ211">
        <v>1</v>
      </c>
      <c r="FA211">
        <v>1</v>
      </c>
      <c r="FB211">
        <v>0</v>
      </c>
      <c r="FC211">
        <v>0</v>
      </c>
      <c r="FD211">
        <v>1</v>
      </c>
      <c r="FE211">
        <v>0</v>
      </c>
      <c r="FF211">
        <v>0</v>
      </c>
      <c r="FG211">
        <v>0</v>
      </c>
      <c r="FH211">
        <v>0</v>
      </c>
      <c r="FJ211" t="s">
        <v>340</v>
      </c>
      <c r="FK211" t="s">
        <v>340</v>
      </c>
      <c r="FM211">
        <v>175</v>
      </c>
      <c r="FN211">
        <v>175</v>
      </c>
      <c r="FO211" t="s">
        <v>352</v>
      </c>
      <c r="FT211" t="s">
        <v>340</v>
      </c>
      <c r="FU211" t="s">
        <v>340</v>
      </c>
      <c r="FW211">
        <v>200</v>
      </c>
      <c r="FX211">
        <v>200</v>
      </c>
      <c r="FY211" t="s">
        <v>340</v>
      </c>
      <c r="FZ211" t="s">
        <v>340</v>
      </c>
      <c r="GB211">
        <v>158</v>
      </c>
      <c r="GC211">
        <v>158</v>
      </c>
      <c r="GD211" t="s">
        <v>340</v>
      </c>
      <c r="GE211" t="s">
        <v>340</v>
      </c>
      <c r="GG211">
        <v>600</v>
      </c>
      <c r="GH211">
        <v>600</v>
      </c>
      <c r="GI211" t="s">
        <v>340</v>
      </c>
      <c r="GJ211" t="s">
        <v>352</v>
      </c>
      <c r="GK211">
        <v>4</v>
      </c>
      <c r="GL211">
        <v>2400</v>
      </c>
      <c r="GM211">
        <v>600</v>
      </c>
      <c r="GN211" t="s">
        <v>383</v>
      </c>
      <c r="GO211">
        <v>2</v>
      </c>
      <c r="GP211" t="s">
        <v>406</v>
      </c>
      <c r="GR211" t="s">
        <v>385</v>
      </c>
      <c r="GT211" t="s">
        <v>413</v>
      </c>
      <c r="GU211">
        <v>1</v>
      </c>
      <c r="GV211">
        <v>0</v>
      </c>
      <c r="GW211">
        <v>0</v>
      </c>
      <c r="GX211">
        <v>1</v>
      </c>
      <c r="GY211">
        <v>1</v>
      </c>
      <c r="GZ211">
        <v>0</v>
      </c>
      <c r="HA211">
        <v>0</v>
      </c>
      <c r="HB211">
        <v>0</v>
      </c>
      <c r="HC211">
        <v>0</v>
      </c>
      <c r="HD211">
        <v>0</v>
      </c>
      <c r="HE211">
        <v>0</v>
      </c>
      <c r="HG211" t="s">
        <v>352</v>
      </c>
      <c r="IS211" t="s">
        <v>340</v>
      </c>
      <c r="IT211" t="s">
        <v>340</v>
      </c>
      <c r="IV211">
        <v>12000</v>
      </c>
      <c r="IW211" t="s">
        <v>340</v>
      </c>
      <c r="IX211">
        <v>595</v>
      </c>
      <c r="IY211" t="s">
        <v>340</v>
      </c>
      <c r="IZ211">
        <v>860</v>
      </c>
      <c r="JB211" t="s">
        <v>352</v>
      </c>
      <c r="JT211" t="s">
        <v>340</v>
      </c>
      <c r="JU211" t="s">
        <v>340</v>
      </c>
      <c r="JV211" t="s">
        <v>340</v>
      </c>
      <c r="JW211" t="s">
        <v>340</v>
      </c>
      <c r="JZ211" t="s">
        <v>340</v>
      </c>
      <c r="KB211">
        <v>30</v>
      </c>
      <c r="KC211">
        <v>0</v>
      </c>
      <c r="KD211">
        <v>6</v>
      </c>
      <c r="KE211" t="s">
        <v>352</v>
      </c>
      <c r="LK211" t="s">
        <v>353</v>
      </c>
      <c r="LL211" t="s">
        <v>755</v>
      </c>
      <c r="LM211" t="s">
        <v>355</v>
      </c>
    </row>
    <row r="212" spans="1:325" x14ac:dyDescent="0.35">
      <c r="A212" t="s">
        <v>1191</v>
      </c>
      <c r="B212" t="s">
        <v>428</v>
      </c>
      <c r="C212" t="s">
        <v>428</v>
      </c>
      <c r="D212" t="s">
        <v>428</v>
      </c>
      <c r="E212" t="s">
        <v>399</v>
      </c>
      <c r="F212" t="s">
        <v>469</v>
      </c>
      <c r="G212" t="s">
        <v>470</v>
      </c>
      <c r="H212" t="s">
        <v>471</v>
      </c>
      <c r="I212" t="s">
        <v>472</v>
      </c>
      <c r="J212" t="s">
        <v>362</v>
      </c>
      <c r="K212" t="s">
        <v>334</v>
      </c>
      <c r="L212" t="s">
        <v>404</v>
      </c>
      <c r="M212" t="s">
        <v>336</v>
      </c>
      <c r="N212" t="s">
        <v>364</v>
      </c>
      <c r="O212" t="s">
        <v>338</v>
      </c>
      <c r="P212" t="s">
        <v>380</v>
      </c>
      <c r="Q212" t="s">
        <v>340</v>
      </c>
      <c r="R212" t="s">
        <v>381</v>
      </c>
      <c r="T212" t="s">
        <v>365</v>
      </c>
      <c r="U212" t="s">
        <v>412</v>
      </c>
      <c r="V212">
        <v>1</v>
      </c>
      <c r="W212">
        <v>1</v>
      </c>
      <c r="X212">
        <v>0</v>
      </c>
      <c r="Y212">
        <v>0</v>
      </c>
      <c r="Z212">
        <v>1</v>
      </c>
      <c r="AA212">
        <v>0</v>
      </c>
      <c r="AB212">
        <v>0</v>
      </c>
      <c r="AC212">
        <v>0</v>
      </c>
      <c r="AD212">
        <v>0</v>
      </c>
      <c r="AF212" t="s">
        <v>340</v>
      </c>
      <c r="AG212" t="s">
        <v>352</v>
      </c>
      <c r="AH212">
        <v>50</v>
      </c>
      <c r="AI212">
        <v>22000</v>
      </c>
      <c r="AJ212">
        <v>440</v>
      </c>
      <c r="AK212" t="s">
        <v>340</v>
      </c>
      <c r="AL212" t="s">
        <v>352</v>
      </c>
      <c r="AM212">
        <v>40</v>
      </c>
      <c r="AN212">
        <v>42500</v>
      </c>
      <c r="AO212">
        <v>1063</v>
      </c>
      <c r="AP212" t="s">
        <v>340</v>
      </c>
      <c r="AQ212" t="s">
        <v>368</v>
      </c>
      <c r="AV212" t="s">
        <v>340</v>
      </c>
      <c r="AX212">
        <v>400</v>
      </c>
      <c r="AY212">
        <v>400</v>
      </c>
      <c r="AZ212" t="s">
        <v>352</v>
      </c>
      <c r="BF212" t="s">
        <v>340</v>
      </c>
      <c r="BG212" t="s">
        <v>352</v>
      </c>
      <c r="BH212">
        <v>5</v>
      </c>
      <c r="BI212">
        <v>8000</v>
      </c>
      <c r="BJ212">
        <v>1600</v>
      </c>
      <c r="BK212" t="s">
        <v>340</v>
      </c>
      <c r="BL212" t="s">
        <v>352</v>
      </c>
      <c r="BM212">
        <v>50</v>
      </c>
      <c r="BN212">
        <v>22000</v>
      </c>
      <c r="BO212">
        <v>440</v>
      </c>
      <c r="BP212" t="s">
        <v>340</v>
      </c>
      <c r="BQ212" t="s">
        <v>352</v>
      </c>
      <c r="BR212">
        <v>12</v>
      </c>
      <c r="BS212">
        <v>1000</v>
      </c>
      <c r="BT212">
        <v>83</v>
      </c>
      <c r="BU212" t="s">
        <v>352</v>
      </c>
      <c r="BZ212" t="s">
        <v>352</v>
      </c>
      <c r="CE212" t="s">
        <v>383</v>
      </c>
      <c r="CF212">
        <v>2</v>
      </c>
      <c r="CG212" t="s">
        <v>406</v>
      </c>
      <c r="CI212" t="s">
        <v>385</v>
      </c>
      <c r="CK212" t="s">
        <v>407</v>
      </c>
      <c r="CL212">
        <v>1</v>
      </c>
      <c r="CM212">
        <v>0</v>
      </c>
      <c r="CN212">
        <v>0</v>
      </c>
      <c r="CO212">
        <v>1</v>
      </c>
      <c r="CP212">
        <v>0</v>
      </c>
      <c r="CQ212">
        <v>0</v>
      </c>
      <c r="CR212">
        <v>0</v>
      </c>
      <c r="CS212">
        <v>0</v>
      </c>
      <c r="CT212">
        <v>0</v>
      </c>
      <c r="CU212">
        <v>0</v>
      </c>
      <c r="CV212">
        <v>0</v>
      </c>
      <c r="CX212" t="s">
        <v>352</v>
      </c>
      <c r="EU212" t="s">
        <v>340</v>
      </c>
      <c r="EV212" t="s">
        <v>381</v>
      </c>
      <c r="EX212" t="s">
        <v>365</v>
      </c>
      <c r="EY212" t="s">
        <v>412</v>
      </c>
      <c r="EZ212">
        <v>1</v>
      </c>
      <c r="FA212">
        <v>1</v>
      </c>
      <c r="FB212">
        <v>0</v>
      </c>
      <c r="FC212">
        <v>0</v>
      </c>
      <c r="FD212">
        <v>1</v>
      </c>
      <c r="FE212">
        <v>0</v>
      </c>
      <c r="FF212">
        <v>0</v>
      </c>
      <c r="FG212">
        <v>0</v>
      </c>
      <c r="FH212">
        <v>0</v>
      </c>
      <c r="FJ212" t="s">
        <v>340</v>
      </c>
      <c r="FK212" t="s">
        <v>340</v>
      </c>
      <c r="FM212">
        <v>170</v>
      </c>
      <c r="FN212">
        <v>170</v>
      </c>
      <c r="FO212" t="s">
        <v>352</v>
      </c>
      <c r="FT212" t="s">
        <v>340</v>
      </c>
      <c r="FU212" t="s">
        <v>340</v>
      </c>
      <c r="FW212">
        <v>200</v>
      </c>
      <c r="FX212">
        <v>200</v>
      </c>
      <c r="FY212" t="s">
        <v>340</v>
      </c>
      <c r="FZ212" t="s">
        <v>340</v>
      </c>
      <c r="GB212">
        <v>151</v>
      </c>
      <c r="GC212">
        <v>151</v>
      </c>
      <c r="GD212" t="s">
        <v>340</v>
      </c>
      <c r="GE212" t="s">
        <v>340</v>
      </c>
      <c r="GG212">
        <v>600</v>
      </c>
      <c r="GH212">
        <v>600</v>
      </c>
      <c r="GI212" t="s">
        <v>340</v>
      </c>
      <c r="GJ212" t="s">
        <v>340</v>
      </c>
      <c r="GL212">
        <v>625</v>
      </c>
      <c r="GM212">
        <v>625</v>
      </c>
      <c r="GN212" t="s">
        <v>383</v>
      </c>
      <c r="GO212">
        <v>2</v>
      </c>
      <c r="GP212" t="s">
        <v>406</v>
      </c>
      <c r="GR212" t="s">
        <v>385</v>
      </c>
      <c r="GT212" t="s">
        <v>413</v>
      </c>
      <c r="GU212">
        <v>1</v>
      </c>
      <c r="GV212">
        <v>0</v>
      </c>
      <c r="GW212">
        <v>0</v>
      </c>
      <c r="GX212">
        <v>1</v>
      </c>
      <c r="GY212">
        <v>1</v>
      </c>
      <c r="GZ212">
        <v>0</v>
      </c>
      <c r="HA212">
        <v>0</v>
      </c>
      <c r="HB212">
        <v>0</v>
      </c>
      <c r="HC212">
        <v>0</v>
      </c>
      <c r="HD212">
        <v>0</v>
      </c>
      <c r="HE212">
        <v>0</v>
      </c>
      <c r="HG212" t="s">
        <v>352</v>
      </c>
      <c r="IS212" t="s">
        <v>340</v>
      </c>
      <c r="IT212" t="s">
        <v>340</v>
      </c>
      <c r="IV212">
        <v>12000</v>
      </c>
      <c r="IW212" t="s">
        <v>340</v>
      </c>
      <c r="IX212">
        <v>600</v>
      </c>
      <c r="IY212" t="s">
        <v>340</v>
      </c>
      <c r="IZ212">
        <v>860</v>
      </c>
      <c r="JB212" t="s">
        <v>352</v>
      </c>
      <c r="JT212" t="s">
        <v>340</v>
      </c>
      <c r="JU212" t="s">
        <v>340</v>
      </c>
      <c r="JV212" t="s">
        <v>340</v>
      </c>
      <c r="JW212" t="s">
        <v>340</v>
      </c>
      <c r="JZ212" t="s">
        <v>340</v>
      </c>
      <c r="KB212">
        <v>25</v>
      </c>
      <c r="KC212">
        <v>0</v>
      </c>
      <c r="KD212">
        <v>6</v>
      </c>
      <c r="KE212" t="s">
        <v>352</v>
      </c>
      <c r="LK212" t="s">
        <v>353</v>
      </c>
      <c r="LL212" t="s">
        <v>1192</v>
      </c>
      <c r="LM212" t="s">
        <v>355</v>
      </c>
    </row>
    <row r="213" spans="1:325" x14ac:dyDescent="0.35">
      <c r="A213" t="s">
        <v>618</v>
      </c>
      <c r="B213" t="s">
        <v>327</v>
      </c>
      <c r="D213" t="s">
        <v>398</v>
      </c>
      <c r="E213" t="s">
        <v>399</v>
      </c>
      <c r="F213" t="s">
        <v>619</v>
      </c>
      <c r="G213" t="s">
        <v>620</v>
      </c>
      <c r="H213" t="s">
        <v>531</v>
      </c>
      <c r="I213" t="s">
        <v>621</v>
      </c>
      <c r="J213" t="s">
        <v>362</v>
      </c>
      <c r="K213" t="s">
        <v>334</v>
      </c>
      <c r="L213" t="s">
        <v>404</v>
      </c>
      <c r="M213" t="s">
        <v>336</v>
      </c>
      <c r="N213" t="s">
        <v>337</v>
      </c>
      <c r="O213" t="s">
        <v>338</v>
      </c>
      <c r="P213" t="s">
        <v>339</v>
      </c>
      <c r="Q213" t="s">
        <v>340</v>
      </c>
      <c r="R213" t="s">
        <v>341</v>
      </c>
      <c r="T213" t="s">
        <v>423</v>
      </c>
      <c r="U213" t="s">
        <v>382</v>
      </c>
      <c r="V213">
        <v>1</v>
      </c>
      <c r="W213">
        <v>0</v>
      </c>
      <c r="X213">
        <v>0</v>
      </c>
      <c r="Y213">
        <v>0</v>
      </c>
      <c r="Z213">
        <v>1</v>
      </c>
      <c r="AA213">
        <v>0</v>
      </c>
      <c r="AB213">
        <v>0</v>
      </c>
      <c r="AC213">
        <v>0</v>
      </c>
      <c r="AD213">
        <v>0</v>
      </c>
      <c r="AF213" t="s">
        <v>340</v>
      </c>
      <c r="AG213" t="s">
        <v>340</v>
      </c>
      <c r="AI213">
        <v>440</v>
      </c>
      <c r="AJ213">
        <v>440</v>
      </c>
      <c r="AK213" t="s">
        <v>340</v>
      </c>
      <c r="AL213" t="s">
        <v>340</v>
      </c>
      <c r="AN213">
        <v>850</v>
      </c>
      <c r="AO213">
        <v>850</v>
      </c>
      <c r="AP213" t="s">
        <v>340</v>
      </c>
      <c r="AQ213" t="s">
        <v>344</v>
      </c>
      <c r="AR213" t="s">
        <v>340</v>
      </c>
      <c r="AT213">
        <v>1000</v>
      </c>
      <c r="AU213">
        <v>1000</v>
      </c>
      <c r="AZ213" t="s">
        <v>340</v>
      </c>
      <c r="BA213" t="s">
        <v>340</v>
      </c>
      <c r="BC213" t="s">
        <v>424</v>
      </c>
      <c r="BD213">
        <v>800</v>
      </c>
      <c r="BE213">
        <v>800</v>
      </c>
      <c r="BF213" t="s">
        <v>340</v>
      </c>
      <c r="BG213" t="s">
        <v>340</v>
      </c>
      <c r="BI213">
        <v>1290</v>
      </c>
      <c r="BJ213">
        <v>1290</v>
      </c>
      <c r="BK213" t="s">
        <v>340</v>
      </c>
      <c r="BL213" t="s">
        <v>340</v>
      </c>
      <c r="BN213">
        <v>440</v>
      </c>
      <c r="BO213">
        <v>440</v>
      </c>
      <c r="BP213" t="s">
        <v>340</v>
      </c>
      <c r="BQ213" t="s">
        <v>340</v>
      </c>
      <c r="BS213">
        <v>200</v>
      </c>
      <c r="BT213">
        <v>200</v>
      </c>
      <c r="BU213" t="s">
        <v>340</v>
      </c>
      <c r="BV213" t="s">
        <v>340</v>
      </c>
      <c r="BX213">
        <v>800</v>
      </c>
      <c r="BY213">
        <v>800</v>
      </c>
      <c r="BZ213" t="s">
        <v>340</v>
      </c>
      <c r="CA213" t="s">
        <v>340</v>
      </c>
      <c r="CC213">
        <v>500</v>
      </c>
      <c r="CD213">
        <v>500</v>
      </c>
      <c r="CE213" t="s">
        <v>399</v>
      </c>
      <c r="CF213">
        <v>7</v>
      </c>
      <c r="CG213" t="s">
        <v>384</v>
      </c>
      <c r="CI213" t="s">
        <v>348</v>
      </c>
      <c r="CK213" t="s">
        <v>386</v>
      </c>
      <c r="CL213">
        <v>1</v>
      </c>
      <c r="CM213">
        <v>0</v>
      </c>
      <c r="CN213">
        <v>0</v>
      </c>
      <c r="CO213">
        <v>0</v>
      </c>
      <c r="CP213">
        <v>0</v>
      </c>
      <c r="CQ213">
        <v>0</v>
      </c>
      <c r="CR213">
        <v>1</v>
      </c>
      <c r="CS213">
        <v>0</v>
      </c>
      <c r="CT213">
        <v>0</v>
      </c>
      <c r="CU213">
        <v>0</v>
      </c>
      <c r="CV213">
        <v>0</v>
      </c>
      <c r="CX213" t="s">
        <v>340</v>
      </c>
      <c r="CY213" t="s">
        <v>341</v>
      </c>
      <c r="DA213" t="s">
        <v>622</v>
      </c>
      <c r="DB213" t="s">
        <v>382</v>
      </c>
      <c r="DC213">
        <v>1</v>
      </c>
      <c r="DD213">
        <v>0</v>
      </c>
      <c r="DE213">
        <v>0</v>
      </c>
      <c r="DF213">
        <v>0</v>
      </c>
      <c r="DG213">
        <v>1</v>
      </c>
      <c r="DH213">
        <v>0</v>
      </c>
      <c r="DI213">
        <v>0</v>
      </c>
      <c r="DJ213">
        <v>0</v>
      </c>
      <c r="DK213">
        <v>0</v>
      </c>
      <c r="DM213" t="s">
        <v>340</v>
      </c>
      <c r="DN213" t="s">
        <v>340</v>
      </c>
      <c r="DP213">
        <v>600</v>
      </c>
      <c r="DQ213">
        <v>600</v>
      </c>
      <c r="DR213" t="s">
        <v>340</v>
      </c>
      <c r="DS213" t="s">
        <v>340</v>
      </c>
      <c r="DU213">
        <v>750</v>
      </c>
      <c r="DV213">
        <v>750</v>
      </c>
      <c r="DW213" t="s">
        <v>340</v>
      </c>
      <c r="DX213" t="s">
        <v>340</v>
      </c>
      <c r="DZ213">
        <v>15</v>
      </c>
      <c r="EA213">
        <v>15</v>
      </c>
      <c r="EB213" t="s">
        <v>399</v>
      </c>
      <c r="EC213">
        <v>7</v>
      </c>
      <c r="ED213" t="s">
        <v>369</v>
      </c>
      <c r="EF213" t="s">
        <v>348</v>
      </c>
      <c r="EH213" t="s">
        <v>386</v>
      </c>
      <c r="EI213">
        <v>1</v>
      </c>
      <c r="EJ213">
        <v>0</v>
      </c>
      <c r="EK213">
        <v>0</v>
      </c>
      <c r="EL213">
        <v>0</v>
      </c>
      <c r="EM213">
        <v>0</v>
      </c>
      <c r="EN213">
        <v>0</v>
      </c>
      <c r="EO213">
        <v>1</v>
      </c>
      <c r="EP213">
        <v>0</v>
      </c>
      <c r="EQ213">
        <v>0</v>
      </c>
      <c r="ER213">
        <v>0</v>
      </c>
      <c r="ES213">
        <v>0</v>
      </c>
      <c r="EU213" t="s">
        <v>340</v>
      </c>
      <c r="EV213" t="s">
        <v>341</v>
      </c>
      <c r="EX213" t="s">
        <v>423</v>
      </c>
      <c r="EY213" t="s">
        <v>382</v>
      </c>
      <c r="EZ213">
        <v>1</v>
      </c>
      <c r="FA213">
        <v>0</v>
      </c>
      <c r="FB213">
        <v>0</v>
      </c>
      <c r="FC213">
        <v>0</v>
      </c>
      <c r="FD213">
        <v>1</v>
      </c>
      <c r="FE213">
        <v>0</v>
      </c>
      <c r="FF213">
        <v>0</v>
      </c>
      <c r="FG213">
        <v>0</v>
      </c>
      <c r="FH213">
        <v>0</v>
      </c>
      <c r="FJ213" t="s">
        <v>340</v>
      </c>
      <c r="FK213" t="s">
        <v>340</v>
      </c>
      <c r="FM213">
        <v>100</v>
      </c>
      <c r="FN213">
        <v>100</v>
      </c>
      <c r="FO213" t="s">
        <v>340</v>
      </c>
      <c r="FP213" t="s">
        <v>340</v>
      </c>
      <c r="FR213">
        <v>100</v>
      </c>
      <c r="FS213">
        <v>100</v>
      </c>
      <c r="FT213" t="s">
        <v>340</v>
      </c>
      <c r="FU213" t="s">
        <v>340</v>
      </c>
      <c r="FW213">
        <v>250</v>
      </c>
      <c r="FX213">
        <v>250</v>
      </c>
      <c r="FY213" t="s">
        <v>340</v>
      </c>
      <c r="FZ213" t="s">
        <v>340</v>
      </c>
      <c r="GB213">
        <v>200</v>
      </c>
      <c r="GC213">
        <v>200</v>
      </c>
      <c r="GD213" t="s">
        <v>340</v>
      </c>
      <c r="GE213" t="s">
        <v>340</v>
      </c>
      <c r="GG213">
        <v>800</v>
      </c>
      <c r="GH213">
        <v>800</v>
      </c>
      <c r="GI213" t="s">
        <v>340</v>
      </c>
      <c r="GJ213" t="s">
        <v>340</v>
      </c>
      <c r="GL213">
        <v>1000</v>
      </c>
      <c r="GM213">
        <v>1000</v>
      </c>
      <c r="GN213" t="s">
        <v>399</v>
      </c>
      <c r="GO213">
        <v>7</v>
      </c>
      <c r="GP213" t="s">
        <v>369</v>
      </c>
      <c r="GR213" t="s">
        <v>348</v>
      </c>
      <c r="GT213" t="s">
        <v>386</v>
      </c>
      <c r="GU213">
        <v>1</v>
      </c>
      <c r="GV213">
        <v>0</v>
      </c>
      <c r="GW213">
        <v>0</v>
      </c>
      <c r="GX213">
        <v>0</v>
      </c>
      <c r="GY213">
        <v>0</v>
      </c>
      <c r="GZ213">
        <v>0</v>
      </c>
      <c r="HA213">
        <v>1</v>
      </c>
      <c r="HB213">
        <v>0</v>
      </c>
      <c r="HC213">
        <v>0</v>
      </c>
      <c r="HD213">
        <v>0</v>
      </c>
      <c r="HE213">
        <v>0</v>
      </c>
      <c r="HG213" t="s">
        <v>340</v>
      </c>
      <c r="HH213" t="s">
        <v>382</v>
      </c>
      <c r="HI213">
        <v>1</v>
      </c>
      <c r="HJ213">
        <v>0</v>
      </c>
      <c r="HK213">
        <v>0</v>
      </c>
      <c r="HL213">
        <v>0</v>
      </c>
      <c r="HM213">
        <v>1</v>
      </c>
      <c r="HN213">
        <v>0</v>
      </c>
      <c r="HO213">
        <v>0</v>
      </c>
      <c r="HP213">
        <v>0</v>
      </c>
      <c r="HQ213">
        <v>0</v>
      </c>
      <c r="HS213">
        <v>5</v>
      </c>
      <c r="HT213" t="s">
        <v>388</v>
      </c>
      <c r="HU213" t="s">
        <v>389</v>
      </c>
      <c r="HV213" t="s">
        <v>352</v>
      </c>
      <c r="HW213" t="s">
        <v>340</v>
      </c>
      <c r="HY213">
        <v>5000</v>
      </c>
      <c r="HZ213">
        <v>20</v>
      </c>
      <c r="IB213">
        <v>30</v>
      </c>
      <c r="IC213" t="s">
        <v>340</v>
      </c>
      <c r="ID213">
        <v>2000</v>
      </c>
      <c r="IE213">
        <v>4000</v>
      </c>
      <c r="IF213" t="s">
        <v>386</v>
      </c>
      <c r="IG213">
        <v>1</v>
      </c>
      <c r="IH213">
        <v>0</v>
      </c>
      <c r="II213">
        <v>0</v>
      </c>
      <c r="IJ213">
        <v>0</v>
      </c>
      <c r="IK213">
        <v>0</v>
      </c>
      <c r="IL213">
        <v>0</v>
      </c>
      <c r="IM213">
        <v>1</v>
      </c>
      <c r="IN213">
        <v>0</v>
      </c>
      <c r="IO213">
        <v>0</v>
      </c>
      <c r="IP213">
        <v>0</v>
      </c>
      <c r="IQ213">
        <v>0</v>
      </c>
      <c r="IS213" t="s">
        <v>352</v>
      </c>
      <c r="IW213" t="s">
        <v>340</v>
      </c>
      <c r="IX213">
        <v>800</v>
      </c>
      <c r="IY213" t="s">
        <v>340</v>
      </c>
      <c r="IZ213">
        <v>850</v>
      </c>
      <c r="JB213" t="s">
        <v>352</v>
      </c>
      <c r="JR213" t="s">
        <v>352</v>
      </c>
      <c r="JS213" t="s">
        <v>352</v>
      </c>
      <c r="JT213" t="s">
        <v>352</v>
      </c>
      <c r="JU213" t="s">
        <v>352</v>
      </c>
      <c r="JV213" t="s">
        <v>352</v>
      </c>
      <c r="JW213" t="s">
        <v>352</v>
      </c>
      <c r="JX213" t="s">
        <v>352</v>
      </c>
      <c r="JY213" t="s">
        <v>352</v>
      </c>
      <c r="JZ213" t="s">
        <v>340</v>
      </c>
      <c r="KB213">
        <v>10</v>
      </c>
      <c r="KC213">
        <v>0</v>
      </c>
      <c r="KD213">
        <v>6</v>
      </c>
      <c r="KE213" t="s">
        <v>352</v>
      </c>
      <c r="LK213" t="s">
        <v>353</v>
      </c>
      <c r="LL213" t="s">
        <v>623</v>
      </c>
      <c r="LM213" t="s">
        <v>355</v>
      </c>
    </row>
    <row r="214" spans="1:325" x14ac:dyDescent="0.35">
      <c r="A214" t="s">
        <v>1297</v>
      </c>
      <c r="B214" t="s">
        <v>327</v>
      </c>
      <c r="C214" t="s">
        <v>327</v>
      </c>
      <c r="D214" t="s">
        <v>392</v>
      </c>
      <c r="E214" t="s">
        <v>399</v>
      </c>
      <c r="F214" t="s">
        <v>619</v>
      </c>
      <c r="G214" t="s">
        <v>620</v>
      </c>
      <c r="H214" t="s">
        <v>531</v>
      </c>
      <c r="I214" t="s">
        <v>531</v>
      </c>
      <c r="J214" t="s">
        <v>362</v>
      </c>
      <c r="K214" t="s">
        <v>421</v>
      </c>
      <c r="L214" t="s">
        <v>441</v>
      </c>
      <c r="M214" t="s">
        <v>336</v>
      </c>
      <c r="N214" t="s">
        <v>337</v>
      </c>
      <c r="O214" t="s">
        <v>338</v>
      </c>
      <c r="P214" t="s">
        <v>380</v>
      </c>
      <c r="Q214" t="s">
        <v>340</v>
      </c>
      <c r="R214" t="s">
        <v>341</v>
      </c>
      <c r="T214" t="s">
        <v>622</v>
      </c>
      <c r="U214" t="s">
        <v>382</v>
      </c>
      <c r="V214">
        <v>1</v>
      </c>
      <c r="W214">
        <v>0</v>
      </c>
      <c r="X214">
        <v>0</v>
      </c>
      <c r="Y214">
        <v>0</v>
      </c>
      <c r="Z214">
        <v>1</v>
      </c>
      <c r="AA214">
        <v>0</v>
      </c>
      <c r="AB214">
        <v>0</v>
      </c>
      <c r="AC214">
        <v>0</v>
      </c>
      <c r="AD214">
        <v>0</v>
      </c>
      <c r="AF214" t="s">
        <v>340</v>
      </c>
      <c r="AG214" t="s">
        <v>340</v>
      </c>
      <c r="AI214">
        <v>400</v>
      </c>
      <c r="AJ214">
        <v>400</v>
      </c>
      <c r="AK214" t="s">
        <v>340</v>
      </c>
      <c r="AL214" t="s">
        <v>340</v>
      </c>
      <c r="AN214">
        <v>800</v>
      </c>
      <c r="AO214">
        <v>800</v>
      </c>
      <c r="AP214" t="s">
        <v>340</v>
      </c>
      <c r="AQ214" t="s">
        <v>344</v>
      </c>
      <c r="AR214" t="s">
        <v>340</v>
      </c>
      <c r="AT214">
        <v>1000</v>
      </c>
      <c r="AU214">
        <v>1000</v>
      </c>
      <c r="AZ214" t="s">
        <v>340</v>
      </c>
      <c r="BA214" t="s">
        <v>340</v>
      </c>
      <c r="BC214" t="s">
        <v>424</v>
      </c>
      <c r="BD214">
        <v>800</v>
      </c>
      <c r="BE214">
        <v>800</v>
      </c>
      <c r="BF214" t="s">
        <v>340</v>
      </c>
      <c r="BG214" t="s">
        <v>340</v>
      </c>
      <c r="BI214">
        <v>1250</v>
      </c>
      <c r="BJ214">
        <v>1250</v>
      </c>
      <c r="BK214" t="s">
        <v>340</v>
      </c>
      <c r="BL214" t="s">
        <v>340</v>
      </c>
      <c r="BN214">
        <v>400</v>
      </c>
      <c r="BO214">
        <v>400</v>
      </c>
      <c r="BP214" t="s">
        <v>340</v>
      </c>
      <c r="BQ214" t="s">
        <v>340</v>
      </c>
      <c r="BS214">
        <v>200</v>
      </c>
      <c r="BT214">
        <v>200</v>
      </c>
      <c r="BU214" t="s">
        <v>340</v>
      </c>
      <c r="BV214" t="s">
        <v>340</v>
      </c>
      <c r="BX214">
        <v>700</v>
      </c>
      <c r="BY214">
        <v>700</v>
      </c>
      <c r="BZ214" t="s">
        <v>340</v>
      </c>
      <c r="CA214" t="s">
        <v>340</v>
      </c>
      <c r="CC214">
        <v>500</v>
      </c>
      <c r="CD214">
        <v>500</v>
      </c>
      <c r="CE214" t="s">
        <v>399</v>
      </c>
      <c r="CF214">
        <v>5</v>
      </c>
      <c r="CG214" t="s">
        <v>384</v>
      </c>
      <c r="CI214" t="s">
        <v>348</v>
      </c>
      <c r="CK214" t="s">
        <v>386</v>
      </c>
      <c r="CL214">
        <v>1</v>
      </c>
      <c r="CM214">
        <v>0</v>
      </c>
      <c r="CN214">
        <v>0</v>
      </c>
      <c r="CO214">
        <v>0</v>
      </c>
      <c r="CP214">
        <v>0</v>
      </c>
      <c r="CQ214">
        <v>0</v>
      </c>
      <c r="CR214">
        <v>1</v>
      </c>
      <c r="CS214">
        <v>0</v>
      </c>
      <c r="CT214">
        <v>0</v>
      </c>
      <c r="CU214">
        <v>0</v>
      </c>
      <c r="CV214">
        <v>0</v>
      </c>
      <c r="CX214" t="s">
        <v>340</v>
      </c>
      <c r="CY214" t="s">
        <v>341</v>
      </c>
      <c r="DA214" t="s">
        <v>622</v>
      </c>
      <c r="DB214" t="s">
        <v>382</v>
      </c>
      <c r="DC214">
        <v>1</v>
      </c>
      <c r="DD214">
        <v>0</v>
      </c>
      <c r="DE214">
        <v>0</v>
      </c>
      <c r="DF214">
        <v>0</v>
      </c>
      <c r="DG214">
        <v>1</v>
      </c>
      <c r="DH214">
        <v>0</v>
      </c>
      <c r="DI214">
        <v>0</v>
      </c>
      <c r="DJ214">
        <v>0</v>
      </c>
      <c r="DK214">
        <v>0</v>
      </c>
      <c r="DM214" t="s">
        <v>340</v>
      </c>
      <c r="DN214" t="s">
        <v>340</v>
      </c>
      <c r="DP214">
        <v>600</v>
      </c>
      <c r="DQ214">
        <v>600</v>
      </c>
      <c r="DR214" t="s">
        <v>340</v>
      </c>
      <c r="DS214" t="s">
        <v>340</v>
      </c>
      <c r="DU214">
        <v>750</v>
      </c>
      <c r="DV214">
        <v>750</v>
      </c>
      <c r="DW214" t="s">
        <v>352</v>
      </c>
      <c r="EB214" t="s">
        <v>399</v>
      </c>
      <c r="EC214">
        <v>7</v>
      </c>
      <c r="ED214" t="s">
        <v>384</v>
      </c>
      <c r="EF214" t="s">
        <v>348</v>
      </c>
      <c r="EH214" t="s">
        <v>386</v>
      </c>
      <c r="EI214">
        <v>1</v>
      </c>
      <c r="EJ214">
        <v>0</v>
      </c>
      <c r="EK214">
        <v>0</v>
      </c>
      <c r="EL214">
        <v>0</v>
      </c>
      <c r="EM214">
        <v>0</v>
      </c>
      <c r="EN214">
        <v>0</v>
      </c>
      <c r="EO214">
        <v>1</v>
      </c>
      <c r="EP214">
        <v>0</v>
      </c>
      <c r="EQ214">
        <v>0</v>
      </c>
      <c r="ER214">
        <v>0</v>
      </c>
      <c r="ES214">
        <v>0</v>
      </c>
      <c r="EU214" t="s">
        <v>340</v>
      </c>
      <c r="EV214" t="s">
        <v>341</v>
      </c>
      <c r="EX214" t="s">
        <v>622</v>
      </c>
      <c r="EY214" t="s">
        <v>382</v>
      </c>
      <c r="EZ214">
        <v>1</v>
      </c>
      <c r="FA214">
        <v>0</v>
      </c>
      <c r="FB214">
        <v>0</v>
      </c>
      <c r="FC214">
        <v>0</v>
      </c>
      <c r="FD214">
        <v>1</v>
      </c>
      <c r="FE214">
        <v>0</v>
      </c>
      <c r="FF214">
        <v>0</v>
      </c>
      <c r="FG214">
        <v>0</v>
      </c>
      <c r="FH214">
        <v>0</v>
      </c>
      <c r="FJ214" t="s">
        <v>340</v>
      </c>
      <c r="FK214" t="s">
        <v>340</v>
      </c>
      <c r="FM214">
        <v>100</v>
      </c>
      <c r="FN214">
        <v>100</v>
      </c>
      <c r="FO214" t="s">
        <v>340</v>
      </c>
      <c r="FP214" t="s">
        <v>340</v>
      </c>
      <c r="FR214">
        <v>300</v>
      </c>
      <c r="FS214">
        <v>300</v>
      </c>
      <c r="FT214" t="s">
        <v>340</v>
      </c>
      <c r="FU214" t="s">
        <v>340</v>
      </c>
      <c r="FW214">
        <v>250</v>
      </c>
      <c r="FX214">
        <v>250</v>
      </c>
      <c r="FY214" t="s">
        <v>340</v>
      </c>
      <c r="FZ214" t="s">
        <v>340</v>
      </c>
      <c r="GB214">
        <v>200</v>
      </c>
      <c r="GC214">
        <v>200</v>
      </c>
      <c r="GD214" t="s">
        <v>340</v>
      </c>
      <c r="GE214" t="s">
        <v>340</v>
      </c>
      <c r="GG214">
        <v>800</v>
      </c>
      <c r="GH214">
        <v>800</v>
      </c>
      <c r="GI214" t="s">
        <v>340</v>
      </c>
      <c r="GJ214" t="s">
        <v>340</v>
      </c>
      <c r="GL214">
        <v>1100</v>
      </c>
      <c r="GM214">
        <v>1100</v>
      </c>
      <c r="GN214" t="s">
        <v>399</v>
      </c>
      <c r="GO214">
        <v>3</v>
      </c>
      <c r="GP214" t="s">
        <v>384</v>
      </c>
      <c r="GR214" t="s">
        <v>348</v>
      </c>
      <c r="GT214" t="s">
        <v>386</v>
      </c>
      <c r="GU214">
        <v>1</v>
      </c>
      <c r="GV214">
        <v>0</v>
      </c>
      <c r="GW214">
        <v>0</v>
      </c>
      <c r="GX214">
        <v>0</v>
      </c>
      <c r="GY214">
        <v>0</v>
      </c>
      <c r="GZ214">
        <v>0</v>
      </c>
      <c r="HA214">
        <v>1</v>
      </c>
      <c r="HB214">
        <v>0</v>
      </c>
      <c r="HC214">
        <v>0</v>
      </c>
      <c r="HD214">
        <v>0</v>
      </c>
      <c r="HE214">
        <v>0</v>
      </c>
      <c r="HG214" t="s">
        <v>340</v>
      </c>
      <c r="HH214" t="s">
        <v>382</v>
      </c>
      <c r="HI214">
        <v>1</v>
      </c>
      <c r="HJ214">
        <v>0</v>
      </c>
      <c r="HK214">
        <v>0</v>
      </c>
      <c r="HL214">
        <v>0</v>
      </c>
      <c r="HM214">
        <v>1</v>
      </c>
      <c r="HN214">
        <v>0</v>
      </c>
      <c r="HO214">
        <v>0</v>
      </c>
      <c r="HP214">
        <v>0</v>
      </c>
      <c r="HQ214">
        <v>0</v>
      </c>
      <c r="HS214">
        <v>5</v>
      </c>
      <c r="HT214" t="s">
        <v>388</v>
      </c>
      <c r="HU214" t="s">
        <v>389</v>
      </c>
      <c r="HV214" t="s">
        <v>352</v>
      </c>
      <c r="HW214" t="s">
        <v>340</v>
      </c>
      <c r="HY214">
        <v>5000</v>
      </c>
      <c r="HZ214">
        <v>25</v>
      </c>
      <c r="IB214">
        <v>26</v>
      </c>
      <c r="IC214" t="s">
        <v>340</v>
      </c>
      <c r="ID214">
        <v>3000</v>
      </c>
      <c r="IE214">
        <v>5000</v>
      </c>
      <c r="IF214" t="s">
        <v>386</v>
      </c>
      <c r="IG214">
        <v>1</v>
      </c>
      <c r="IH214">
        <v>0</v>
      </c>
      <c r="II214">
        <v>0</v>
      </c>
      <c r="IJ214">
        <v>0</v>
      </c>
      <c r="IK214">
        <v>0</v>
      </c>
      <c r="IL214">
        <v>0</v>
      </c>
      <c r="IM214">
        <v>1</v>
      </c>
      <c r="IN214">
        <v>0</v>
      </c>
      <c r="IO214">
        <v>0</v>
      </c>
      <c r="IP214">
        <v>0</v>
      </c>
      <c r="IQ214">
        <v>0</v>
      </c>
      <c r="IS214" t="s">
        <v>352</v>
      </c>
      <c r="IW214" t="s">
        <v>340</v>
      </c>
      <c r="IX214">
        <v>800</v>
      </c>
      <c r="IY214" t="s">
        <v>340</v>
      </c>
      <c r="IZ214">
        <v>850</v>
      </c>
      <c r="JB214" t="s">
        <v>352</v>
      </c>
      <c r="JR214" t="s">
        <v>352</v>
      </c>
      <c r="JS214" t="s">
        <v>352</v>
      </c>
      <c r="JT214" t="s">
        <v>352</v>
      </c>
      <c r="JU214" t="s">
        <v>352</v>
      </c>
      <c r="JV214" t="s">
        <v>352</v>
      </c>
      <c r="JW214" t="s">
        <v>352</v>
      </c>
      <c r="JX214" t="s">
        <v>352</v>
      </c>
      <c r="JY214" t="s">
        <v>352</v>
      </c>
      <c r="JZ214" t="s">
        <v>340</v>
      </c>
      <c r="KB214">
        <v>9</v>
      </c>
      <c r="KC214">
        <v>0</v>
      </c>
      <c r="KD214">
        <v>6</v>
      </c>
      <c r="KE214" t="s">
        <v>352</v>
      </c>
      <c r="LK214" t="s">
        <v>353</v>
      </c>
      <c r="LL214" t="s">
        <v>1298</v>
      </c>
      <c r="LM214" t="s">
        <v>355</v>
      </c>
    </row>
    <row r="215" spans="1:325" x14ac:dyDescent="0.35">
      <c r="A215" t="s">
        <v>1203</v>
      </c>
      <c r="B215" t="s">
        <v>327</v>
      </c>
      <c r="C215" t="s">
        <v>327</v>
      </c>
      <c r="D215" t="s">
        <v>327</v>
      </c>
      <c r="E215" t="s">
        <v>399</v>
      </c>
      <c r="F215" t="s">
        <v>619</v>
      </c>
      <c r="G215" t="s">
        <v>620</v>
      </c>
      <c r="H215" t="s">
        <v>1204</v>
      </c>
      <c r="I215" t="s">
        <v>621</v>
      </c>
      <c r="J215" t="s">
        <v>362</v>
      </c>
      <c r="K215" t="s">
        <v>421</v>
      </c>
      <c r="L215" t="s">
        <v>441</v>
      </c>
      <c r="M215" t="s">
        <v>336</v>
      </c>
      <c r="N215" t="s">
        <v>337</v>
      </c>
      <c r="O215" t="s">
        <v>338</v>
      </c>
      <c r="P215" t="s">
        <v>339</v>
      </c>
      <c r="Q215" t="s">
        <v>340</v>
      </c>
      <c r="R215" t="s">
        <v>341</v>
      </c>
      <c r="T215" t="s">
        <v>423</v>
      </c>
      <c r="U215" t="s">
        <v>382</v>
      </c>
      <c r="V215">
        <v>1</v>
      </c>
      <c r="W215">
        <v>0</v>
      </c>
      <c r="X215">
        <v>0</v>
      </c>
      <c r="Y215">
        <v>0</v>
      </c>
      <c r="Z215">
        <v>1</v>
      </c>
      <c r="AA215">
        <v>0</v>
      </c>
      <c r="AB215">
        <v>0</v>
      </c>
      <c r="AC215">
        <v>0</v>
      </c>
      <c r="AD215">
        <v>0</v>
      </c>
      <c r="AF215" t="s">
        <v>340</v>
      </c>
      <c r="AG215" t="s">
        <v>340</v>
      </c>
      <c r="AI215">
        <v>44</v>
      </c>
      <c r="AJ215">
        <v>44</v>
      </c>
      <c r="AK215" t="s">
        <v>340</v>
      </c>
      <c r="AL215" t="s">
        <v>340</v>
      </c>
      <c r="AN215">
        <v>85</v>
      </c>
      <c r="AO215">
        <v>85</v>
      </c>
      <c r="AP215" t="s">
        <v>340</v>
      </c>
      <c r="AQ215" t="s">
        <v>344</v>
      </c>
      <c r="AR215" t="s">
        <v>340</v>
      </c>
      <c r="AT215">
        <v>1000</v>
      </c>
      <c r="AU215">
        <v>1000</v>
      </c>
      <c r="AZ215" t="s">
        <v>340</v>
      </c>
      <c r="BA215" t="s">
        <v>340</v>
      </c>
      <c r="BC215" t="s">
        <v>424</v>
      </c>
      <c r="BD215">
        <v>800</v>
      </c>
      <c r="BE215">
        <v>800</v>
      </c>
      <c r="BF215" t="s">
        <v>340</v>
      </c>
      <c r="BG215" t="s">
        <v>340</v>
      </c>
      <c r="BI215">
        <v>1250</v>
      </c>
      <c r="BJ215">
        <v>1250</v>
      </c>
      <c r="BK215" t="s">
        <v>340</v>
      </c>
      <c r="BL215" t="s">
        <v>340</v>
      </c>
      <c r="BN215">
        <v>44</v>
      </c>
      <c r="BO215">
        <v>44</v>
      </c>
      <c r="BP215" t="s">
        <v>340</v>
      </c>
      <c r="BQ215" t="s">
        <v>340</v>
      </c>
      <c r="BS215">
        <v>200</v>
      </c>
      <c r="BT215">
        <v>200</v>
      </c>
      <c r="BU215" t="s">
        <v>340</v>
      </c>
      <c r="BV215" t="s">
        <v>340</v>
      </c>
      <c r="BX215">
        <v>700</v>
      </c>
      <c r="BY215">
        <v>700</v>
      </c>
      <c r="BZ215" t="s">
        <v>340</v>
      </c>
      <c r="CA215" t="s">
        <v>340</v>
      </c>
      <c r="CC215">
        <v>500</v>
      </c>
      <c r="CD215">
        <v>500</v>
      </c>
      <c r="CE215" t="s">
        <v>399</v>
      </c>
      <c r="CF215">
        <v>10</v>
      </c>
      <c r="CG215" t="s">
        <v>384</v>
      </c>
      <c r="CI215" t="s">
        <v>348</v>
      </c>
      <c r="CK215" t="s">
        <v>443</v>
      </c>
      <c r="CL215">
        <v>1</v>
      </c>
      <c r="CM215">
        <v>0</v>
      </c>
      <c r="CN215">
        <v>0</v>
      </c>
      <c r="CO215">
        <v>1</v>
      </c>
      <c r="CP215">
        <v>0</v>
      </c>
      <c r="CQ215">
        <v>0</v>
      </c>
      <c r="CR215">
        <v>1</v>
      </c>
      <c r="CS215">
        <v>0</v>
      </c>
      <c r="CT215">
        <v>0</v>
      </c>
      <c r="CU215">
        <v>0</v>
      </c>
      <c r="CV215">
        <v>0</v>
      </c>
      <c r="CX215" t="s">
        <v>340</v>
      </c>
      <c r="CY215" t="s">
        <v>341</v>
      </c>
      <c r="DA215" t="s">
        <v>423</v>
      </c>
      <c r="DB215" t="s">
        <v>382</v>
      </c>
      <c r="DC215">
        <v>1</v>
      </c>
      <c r="DD215">
        <v>0</v>
      </c>
      <c r="DE215">
        <v>0</v>
      </c>
      <c r="DF215">
        <v>0</v>
      </c>
      <c r="DG215">
        <v>1</v>
      </c>
      <c r="DH215">
        <v>0</v>
      </c>
      <c r="DI215">
        <v>0</v>
      </c>
      <c r="DJ215">
        <v>0</v>
      </c>
      <c r="DK215">
        <v>0</v>
      </c>
      <c r="DM215" t="s">
        <v>340</v>
      </c>
      <c r="DN215" t="s">
        <v>340</v>
      </c>
      <c r="DP215">
        <v>6000</v>
      </c>
      <c r="DQ215">
        <v>6000</v>
      </c>
      <c r="DR215" t="s">
        <v>340</v>
      </c>
      <c r="DS215" t="s">
        <v>340</v>
      </c>
      <c r="DU215">
        <v>8000</v>
      </c>
      <c r="DV215">
        <v>8000</v>
      </c>
      <c r="DW215" t="s">
        <v>340</v>
      </c>
      <c r="DX215" t="s">
        <v>352</v>
      </c>
      <c r="DY215">
        <v>15</v>
      </c>
      <c r="DZ215">
        <v>4500</v>
      </c>
      <c r="EA215">
        <v>300</v>
      </c>
      <c r="EB215" t="s">
        <v>399</v>
      </c>
      <c r="EC215">
        <v>10</v>
      </c>
      <c r="ED215" t="s">
        <v>384</v>
      </c>
      <c r="EF215" t="s">
        <v>348</v>
      </c>
      <c r="EH215" t="s">
        <v>443</v>
      </c>
      <c r="EI215">
        <v>1</v>
      </c>
      <c r="EJ215">
        <v>0</v>
      </c>
      <c r="EK215">
        <v>0</v>
      </c>
      <c r="EL215">
        <v>1</v>
      </c>
      <c r="EM215">
        <v>0</v>
      </c>
      <c r="EN215">
        <v>0</v>
      </c>
      <c r="EO215">
        <v>1</v>
      </c>
      <c r="EP215">
        <v>0</v>
      </c>
      <c r="EQ215">
        <v>0</v>
      </c>
      <c r="ER215">
        <v>0</v>
      </c>
      <c r="ES215">
        <v>0</v>
      </c>
      <c r="EU215" t="s">
        <v>340</v>
      </c>
      <c r="EV215" t="s">
        <v>341</v>
      </c>
      <c r="EX215" t="s">
        <v>423</v>
      </c>
      <c r="EY215" t="s">
        <v>382</v>
      </c>
      <c r="EZ215">
        <v>1</v>
      </c>
      <c r="FA215">
        <v>0</v>
      </c>
      <c r="FB215">
        <v>0</v>
      </c>
      <c r="FC215">
        <v>0</v>
      </c>
      <c r="FD215">
        <v>1</v>
      </c>
      <c r="FE215">
        <v>0</v>
      </c>
      <c r="FF215">
        <v>0</v>
      </c>
      <c r="FG215">
        <v>0</v>
      </c>
      <c r="FH215">
        <v>0</v>
      </c>
      <c r="FJ215" t="s">
        <v>340</v>
      </c>
      <c r="FK215" t="s">
        <v>340</v>
      </c>
      <c r="FM215">
        <v>100</v>
      </c>
      <c r="FN215">
        <v>100</v>
      </c>
      <c r="FO215" t="s">
        <v>340</v>
      </c>
      <c r="FP215" t="s">
        <v>340</v>
      </c>
      <c r="FR215">
        <v>300</v>
      </c>
      <c r="FS215">
        <v>300</v>
      </c>
      <c r="FT215" t="s">
        <v>340</v>
      </c>
      <c r="FU215" t="s">
        <v>340</v>
      </c>
      <c r="FW215">
        <v>250</v>
      </c>
      <c r="FX215">
        <v>250</v>
      </c>
      <c r="FY215" t="s">
        <v>340</v>
      </c>
      <c r="FZ215" t="s">
        <v>340</v>
      </c>
      <c r="GB215">
        <v>200</v>
      </c>
      <c r="GC215">
        <v>200</v>
      </c>
      <c r="GD215" t="s">
        <v>340</v>
      </c>
      <c r="GE215" t="s">
        <v>340</v>
      </c>
      <c r="GG215">
        <v>800</v>
      </c>
      <c r="GH215">
        <v>800</v>
      </c>
      <c r="GI215" t="s">
        <v>340</v>
      </c>
      <c r="GJ215" t="s">
        <v>340</v>
      </c>
      <c r="GL215">
        <v>1000</v>
      </c>
      <c r="GM215">
        <v>1000</v>
      </c>
      <c r="GN215" t="s">
        <v>399</v>
      </c>
      <c r="GO215">
        <v>1</v>
      </c>
      <c r="GP215" t="s">
        <v>384</v>
      </c>
      <c r="GR215" t="s">
        <v>348</v>
      </c>
      <c r="GT215" t="s">
        <v>443</v>
      </c>
      <c r="GU215">
        <v>1</v>
      </c>
      <c r="GV215">
        <v>0</v>
      </c>
      <c r="GW215">
        <v>0</v>
      </c>
      <c r="GX215">
        <v>1</v>
      </c>
      <c r="GY215">
        <v>0</v>
      </c>
      <c r="GZ215">
        <v>0</v>
      </c>
      <c r="HA215">
        <v>1</v>
      </c>
      <c r="HB215">
        <v>0</v>
      </c>
      <c r="HC215">
        <v>0</v>
      </c>
      <c r="HD215">
        <v>0</v>
      </c>
      <c r="HE215">
        <v>0</v>
      </c>
      <c r="HG215" t="s">
        <v>340</v>
      </c>
      <c r="HH215" t="s">
        <v>382</v>
      </c>
      <c r="HI215">
        <v>1</v>
      </c>
      <c r="HJ215">
        <v>0</v>
      </c>
      <c r="HK215">
        <v>0</v>
      </c>
      <c r="HL215">
        <v>0</v>
      </c>
      <c r="HM215">
        <v>1</v>
      </c>
      <c r="HN215">
        <v>0</v>
      </c>
      <c r="HO215">
        <v>0</v>
      </c>
      <c r="HP215">
        <v>0</v>
      </c>
      <c r="HQ215">
        <v>0</v>
      </c>
      <c r="HS215">
        <v>4</v>
      </c>
      <c r="HT215" t="s">
        <v>388</v>
      </c>
      <c r="HU215" t="s">
        <v>389</v>
      </c>
      <c r="HV215" t="s">
        <v>352</v>
      </c>
      <c r="HW215" t="s">
        <v>340</v>
      </c>
      <c r="HY215">
        <v>5000</v>
      </c>
      <c r="HZ215">
        <v>25</v>
      </c>
      <c r="IB215">
        <v>30</v>
      </c>
      <c r="IC215" t="s">
        <v>340</v>
      </c>
      <c r="ID215">
        <v>5000</v>
      </c>
      <c r="IE215">
        <v>10000</v>
      </c>
      <c r="IF215" t="s">
        <v>386</v>
      </c>
      <c r="IG215">
        <v>1</v>
      </c>
      <c r="IH215">
        <v>0</v>
      </c>
      <c r="II215">
        <v>0</v>
      </c>
      <c r="IJ215">
        <v>0</v>
      </c>
      <c r="IK215">
        <v>0</v>
      </c>
      <c r="IL215">
        <v>0</v>
      </c>
      <c r="IM215">
        <v>1</v>
      </c>
      <c r="IN215">
        <v>0</v>
      </c>
      <c r="IO215">
        <v>0</v>
      </c>
      <c r="IP215">
        <v>0</v>
      </c>
      <c r="IQ215">
        <v>0</v>
      </c>
      <c r="IS215" t="s">
        <v>352</v>
      </c>
      <c r="IW215" t="s">
        <v>340</v>
      </c>
      <c r="IX215">
        <v>800</v>
      </c>
      <c r="IY215" t="s">
        <v>340</v>
      </c>
      <c r="IZ215">
        <v>850</v>
      </c>
      <c r="JB215" t="s">
        <v>352</v>
      </c>
      <c r="JR215" t="s">
        <v>352</v>
      </c>
      <c r="JS215" t="s">
        <v>352</v>
      </c>
      <c r="JT215" t="s">
        <v>352</v>
      </c>
      <c r="JU215" t="s">
        <v>352</v>
      </c>
      <c r="JV215" t="s">
        <v>352</v>
      </c>
      <c r="JW215" t="s">
        <v>352</v>
      </c>
      <c r="JX215" t="s">
        <v>352</v>
      </c>
      <c r="JY215" t="s">
        <v>352</v>
      </c>
      <c r="JZ215" t="s">
        <v>340</v>
      </c>
      <c r="KB215">
        <v>10</v>
      </c>
      <c r="KC215">
        <v>0</v>
      </c>
      <c r="KD215">
        <v>7</v>
      </c>
      <c r="KE215" t="s">
        <v>352</v>
      </c>
      <c r="LK215" t="s">
        <v>353</v>
      </c>
      <c r="LL215" t="s">
        <v>1205</v>
      </c>
      <c r="LM215" t="s">
        <v>355</v>
      </c>
    </row>
    <row r="216" spans="1:325" x14ac:dyDescent="0.35">
      <c r="A216" t="s">
        <v>1206</v>
      </c>
      <c r="B216" t="s">
        <v>327</v>
      </c>
      <c r="C216" t="s">
        <v>327</v>
      </c>
      <c r="E216" t="s">
        <v>399</v>
      </c>
      <c r="F216" t="s">
        <v>619</v>
      </c>
      <c r="G216" t="s">
        <v>620</v>
      </c>
      <c r="H216" t="s">
        <v>1207</v>
      </c>
      <c r="I216" t="s">
        <v>621</v>
      </c>
      <c r="J216" t="s">
        <v>362</v>
      </c>
      <c r="K216" t="s">
        <v>421</v>
      </c>
      <c r="L216" t="s">
        <v>394</v>
      </c>
      <c r="M216" t="s">
        <v>336</v>
      </c>
      <c r="N216" t="s">
        <v>337</v>
      </c>
      <c r="O216" t="s">
        <v>338</v>
      </c>
      <c r="P216" t="s">
        <v>339</v>
      </c>
      <c r="Q216" t="s">
        <v>340</v>
      </c>
      <c r="R216" t="s">
        <v>341</v>
      </c>
      <c r="T216" t="s">
        <v>423</v>
      </c>
      <c r="U216" t="s">
        <v>382</v>
      </c>
      <c r="V216">
        <v>1</v>
      </c>
      <c r="W216">
        <v>0</v>
      </c>
      <c r="X216">
        <v>0</v>
      </c>
      <c r="Y216">
        <v>0</v>
      </c>
      <c r="Z216">
        <v>1</v>
      </c>
      <c r="AA216">
        <v>0</v>
      </c>
      <c r="AB216">
        <v>0</v>
      </c>
      <c r="AC216">
        <v>0</v>
      </c>
      <c r="AD216">
        <v>0</v>
      </c>
      <c r="AF216" t="s">
        <v>340</v>
      </c>
      <c r="AG216" t="s">
        <v>340</v>
      </c>
      <c r="AI216">
        <v>440</v>
      </c>
      <c r="AJ216">
        <v>440</v>
      </c>
      <c r="AK216" t="s">
        <v>340</v>
      </c>
      <c r="AL216" t="s">
        <v>340</v>
      </c>
      <c r="AN216">
        <v>950</v>
      </c>
      <c r="AO216">
        <v>950</v>
      </c>
      <c r="AP216" t="s">
        <v>340</v>
      </c>
      <c r="AQ216" t="s">
        <v>344</v>
      </c>
      <c r="AR216" t="s">
        <v>340</v>
      </c>
      <c r="AT216">
        <v>1000</v>
      </c>
      <c r="AU216">
        <v>1000</v>
      </c>
      <c r="AZ216" t="s">
        <v>340</v>
      </c>
      <c r="BA216" t="s">
        <v>340</v>
      </c>
      <c r="BC216" t="s">
        <v>424</v>
      </c>
      <c r="BD216">
        <v>800</v>
      </c>
      <c r="BE216">
        <v>800</v>
      </c>
      <c r="BF216" t="s">
        <v>340</v>
      </c>
      <c r="BG216" t="s">
        <v>340</v>
      </c>
      <c r="BI216">
        <v>1200</v>
      </c>
      <c r="BJ216">
        <v>1200</v>
      </c>
      <c r="BK216" t="s">
        <v>340</v>
      </c>
      <c r="BL216" t="s">
        <v>340</v>
      </c>
      <c r="BN216">
        <v>600</v>
      </c>
      <c r="BO216">
        <v>600</v>
      </c>
      <c r="BP216" t="s">
        <v>340</v>
      </c>
      <c r="BQ216" t="s">
        <v>340</v>
      </c>
      <c r="BS216">
        <v>200</v>
      </c>
      <c r="BT216">
        <v>200</v>
      </c>
      <c r="BU216" t="s">
        <v>340</v>
      </c>
      <c r="BV216" t="s">
        <v>340</v>
      </c>
      <c r="BX216">
        <v>700</v>
      </c>
      <c r="BY216">
        <v>700</v>
      </c>
      <c r="BZ216" t="s">
        <v>340</v>
      </c>
      <c r="CA216" t="s">
        <v>340</v>
      </c>
      <c r="CC216">
        <v>600</v>
      </c>
      <c r="CD216">
        <v>600</v>
      </c>
      <c r="CE216" t="s">
        <v>399</v>
      </c>
      <c r="CF216">
        <v>1</v>
      </c>
      <c r="CG216" t="s">
        <v>369</v>
      </c>
      <c r="CI216" t="s">
        <v>348</v>
      </c>
      <c r="CK216" t="s">
        <v>407</v>
      </c>
      <c r="CL216">
        <v>1</v>
      </c>
      <c r="CM216">
        <v>0</v>
      </c>
      <c r="CN216">
        <v>0</v>
      </c>
      <c r="CO216">
        <v>1</v>
      </c>
      <c r="CP216">
        <v>0</v>
      </c>
      <c r="CQ216">
        <v>0</v>
      </c>
      <c r="CR216">
        <v>0</v>
      </c>
      <c r="CS216">
        <v>0</v>
      </c>
      <c r="CT216">
        <v>0</v>
      </c>
      <c r="CU216">
        <v>0</v>
      </c>
      <c r="CV216">
        <v>0</v>
      </c>
      <c r="CX216" t="s">
        <v>340</v>
      </c>
      <c r="CY216" t="s">
        <v>341</v>
      </c>
      <c r="DA216" t="s">
        <v>423</v>
      </c>
      <c r="DB216" t="s">
        <v>382</v>
      </c>
      <c r="DC216">
        <v>1</v>
      </c>
      <c r="DD216">
        <v>0</v>
      </c>
      <c r="DE216">
        <v>0</v>
      </c>
      <c r="DF216">
        <v>0</v>
      </c>
      <c r="DG216">
        <v>1</v>
      </c>
      <c r="DH216">
        <v>0</v>
      </c>
      <c r="DI216">
        <v>0</v>
      </c>
      <c r="DJ216">
        <v>0</v>
      </c>
      <c r="DK216">
        <v>0</v>
      </c>
      <c r="DM216" t="s">
        <v>340</v>
      </c>
      <c r="DN216" t="s">
        <v>340</v>
      </c>
      <c r="DP216">
        <v>550</v>
      </c>
      <c r="DQ216">
        <v>550</v>
      </c>
      <c r="DR216" t="s">
        <v>340</v>
      </c>
      <c r="DS216" t="s">
        <v>340</v>
      </c>
      <c r="DU216">
        <v>650</v>
      </c>
      <c r="DV216">
        <v>650</v>
      </c>
      <c r="DW216" t="s">
        <v>340</v>
      </c>
      <c r="DX216" t="s">
        <v>352</v>
      </c>
      <c r="DY216">
        <v>13</v>
      </c>
      <c r="DZ216">
        <v>5000</v>
      </c>
      <c r="EA216">
        <v>385</v>
      </c>
      <c r="EB216" t="s">
        <v>383</v>
      </c>
      <c r="EC216">
        <v>3</v>
      </c>
      <c r="ED216" t="s">
        <v>369</v>
      </c>
      <c r="EF216" t="s">
        <v>348</v>
      </c>
      <c r="EH216" t="s">
        <v>1208</v>
      </c>
      <c r="EI216">
        <v>1</v>
      </c>
      <c r="EJ216">
        <v>0</v>
      </c>
      <c r="EK216">
        <v>0</v>
      </c>
      <c r="EL216">
        <v>1</v>
      </c>
      <c r="EM216">
        <v>0</v>
      </c>
      <c r="EN216">
        <v>1</v>
      </c>
      <c r="EO216">
        <v>1</v>
      </c>
      <c r="EP216">
        <v>0</v>
      </c>
      <c r="EQ216">
        <v>0</v>
      </c>
      <c r="ER216">
        <v>0</v>
      </c>
      <c r="ES216">
        <v>0</v>
      </c>
      <c r="EU216" t="s">
        <v>340</v>
      </c>
      <c r="EV216" t="s">
        <v>341</v>
      </c>
      <c r="EX216" t="s">
        <v>423</v>
      </c>
      <c r="EY216" t="s">
        <v>382</v>
      </c>
      <c r="EZ216">
        <v>1</v>
      </c>
      <c r="FA216">
        <v>0</v>
      </c>
      <c r="FB216">
        <v>0</v>
      </c>
      <c r="FC216">
        <v>0</v>
      </c>
      <c r="FD216">
        <v>1</v>
      </c>
      <c r="FE216">
        <v>0</v>
      </c>
      <c r="FF216">
        <v>0</v>
      </c>
      <c r="FG216">
        <v>0</v>
      </c>
      <c r="FH216">
        <v>0</v>
      </c>
      <c r="FJ216" t="s">
        <v>340</v>
      </c>
      <c r="FK216" t="s">
        <v>340</v>
      </c>
      <c r="FM216">
        <v>100</v>
      </c>
      <c r="FN216">
        <v>100</v>
      </c>
      <c r="FO216" t="s">
        <v>340</v>
      </c>
      <c r="FP216" t="s">
        <v>340</v>
      </c>
      <c r="FR216">
        <v>200</v>
      </c>
      <c r="FS216">
        <v>200</v>
      </c>
      <c r="FT216" t="s">
        <v>340</v>
      </c>
      <c r="FU216" t="s">
        <v>340</v>
      </c>
      <c r="FW216">
        <v>250</v>
      </c>
      <c r="FX216">
        <v>250</v>
      </c>
      <c r="FY216" t="s">
        <v>340</v>
      </c>
      <c r="FZ216" t="s">
        <v>340</v>
      </c>
      <c r="GB216">
        <v>150</v>
      </c>
      <c r="GC216">
        <v>150</v>
      </c>
      <c r="GD216" t="s">
        <v>340</v>
      </c>
      <c r="GE216" t="s">
        <v>340</v>
      </c>
      <c r="GG216">
        <v>750</v>
      </c>
      <c r="GH216">
        <v>750</v>
      </c>
      <c r="GI216" t="s">
        <v>340</v>
      </c>
      <c r="GJ216" t="s">
        <v>340</v>
      </c>
      <c r="GL216">
        <v>1000</v>
      </c>
      <c r="GM216">
        <v>1000</v>
      </c>
      <c r="GN216" t="s">
        <v>399</v>
      </c>
      <c r="GO216">
        <v>1</v>
      </c>
      <c r="GP216" t="s">
        <v>369</v>
      </c>
      <c r="GR216" t="s">
        <v>348</v>
      </c>
      <c r="GT216" t="s">
        <v>443</v>
      </c>
      <c r="GU216">
        <v>1</v>
      </c>
      <c r="GV216">
        <v>0</v>
      </c>
      <c r="GW216">
        <v>0</v>
      </c>
      <c r="GX216">
        <v>1</v>
      </c>
      <c r="GY216">
        <v>0</v>
      </c>
      <c r="GZ216">
        <v>0</v>
      </c>
      <c r="HA216">
        <v>1</v>
      </c>
      <c r="HB216">
        <v>0</v>
      </c>
      <c r="HC216">
        <v>0</v>
      </c>
      <c r="HD216">
        <v>0</v>
      </c>
      <c r="HE216">
        <v>0</v>
      </c>
      <c r="HG216" t="s">
        <v>340</v>
      </c>
      <c r="HH216" t="s">
        <v>382</v>
      </c>
      <c r="HI216">
        <v>1</v>
      </c>
      <c r="HJ216">
        <v>0</v>
      </c>
      <c r="HK216">
        <v>0</v>
      </c>
      <c r="HL216">
        <v>0</v>
      </c>
      <c r="HM216">
        <v>1</v>
      </c>
      <c r="HN216">
        <v>0</v>
      </c>
      <c r="HO216">
        <v>0</v>
      </c>
      <c r="HP216">
        <v>0</v>
      </c>
      <c r="HQ216">
        <v>0</v>
      </c>
      <c r="HS216">
        <v>6</v>
      </c>
      <c r="HT216" t="s">
        <v>388</v>
      </c>
      <c r="HU216" t="s">
        <v>389</v>
      </c>
      <c r="HV216" t="s">
        <v>352</v>
      </c>
      <c r="HW216" t="s">
        <v>340</v>
      </c>
      <c r="HY216">
        <v>5000</v>
      </c>
      <c r="HZ216">
        <v>3</v>
      </c>
      <c r="IB216">
        <v>9</v>
      </c>
      <c r="IC216" t="s">
        <v>340</v>
      </c>
      <c r="ID216">
        <v>2000</v>
      </c>
      <c r="IE216">
        <v>3000</v>
      </c>
      <c r="IF216" t="s">
        <v>1004</v>
      </c>
      <c r="IG216">
        <v>1</v>
      </c>
      <c r="IH216">
        <v>0</v>
      </c>
      <c r="II216">
        <v>0</v>
      </c>
      <c r="IJ216">
        <v>0</v>
      </c>
      <c r="IK216">
        <v>0</v>
      </c>
      <c r="IL216">
        <v>0</v>
      </c>
      <c r="IM216">
        <v>1</v>
      </c>
      <c r="IN216">
        <v>1</v>
      </c>
      <c r="IO216">
        <v>0</v>
      </c>
      <c r="IP216">
        <v>0</v>
      </c>
      <c r="IQ216">
        <v>0</v>
      </c>
      <c r="IR216" t="s">
        <v>1209</v>
      </c>
      <c r="IS216" t="s">
        <v>352</v>
      </c>
      <c r="IW216" t="s">
        <v>340</v>
      </c>
      <c r="IX216">
        <v>850</v>
      </c>
      <c r="IY216" t="s">
        <v>340</v>
      </c>
      <c r="IZ216">
        <v>870</v>
      </c>
      <c r="JB216" t="s">
        <v>352</v>
      </c>
      <c r="JR216" t="s">
        <v>340</v>
      </c>
      <c r="JS216" t="s">
        <v>340</v>
      </c>
      <c r="JT216" t="s">
        <v>340</v>
      </c>
      <c r="JU216" t="s">
        <v>340</v>
      </c>
      <c r="JV216" t="s">
        <v>340</v>
      </c>
      <c r="JW216" t="s">
        <v>340</v>
      </c>
      <c r="JX216" t="s">
        <v>340</v>
      </c>
      <c r="JY216" t="s">
        <v>340</v>
      </c>
      <c r="JZ216" t="s">
        <v>340</v>
      </c>
      <c r="KB216">
        <v>10</v>
      </c>
      <c r="KC216">
        <v>0</v>
      </c>
      <c r="KD216">
        <v>6</v>
      </c>
      <c r="KE216" t="s">
        <v>352</v>
      </c>
      <c r="LK216" t="s">
        <v>353</v>
      </c>
      <c r="LL216" t="s">
        <v>1210</v>
      </c>
      <c r="LM216" t="s">
        <v>355</v>
      </c>
    </row>
  </sheetData>
  <sortState ref="A2:LN216">
    <sortCondition ref="F1:F21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R216"/>
  <sheetViews>
    <sheetView workbookViewId="0"/>
  </sheetViews>
  <sheetFormatPr defaultRowHeight="14.5" x14ac:dyDescent="0.35"/>
  <sheetData>
    <row r="1" spans="1:330" s="1" customFormat="1" x14ac:dyDescent="0.35">
      <c r="A1" s="1" t="s">
        <v>0</v>
      </c>
      <c r="B1" s="1" t="s">
        <v>1</v>
      </c>
      <c r="C1" s="1" t="s">
        <v>2</v>
      </c>
      <c r="D1" s="1" t="s">
        <v>3</v>
      </c>
      <c r="E1" s="1" t="s">
        <v>1353</v>
      </c>
      <c r="F1" s="1" t="s">
        <v>7</v>
      </c>
      <c r="G1" s="1" t="s">
        <v>1354</v>
      </c>
      <c r="H1" s="1" t="s">
        <v>1355</v>
      </c>
      <c r="I1" s="1" t="s">
        <v>1356</v>
      </c>
      <c r="J1" s="1" t="s">
        <v>1357</v>
      </c>
      <c r="K1" s="1" t="s">
        <v>1358</v>
      </c>
      <c r="L1" s="1" t="s">
        <v>1359</v>
      </c>
      <c r="M1" s="1" t="s">
        <v>1360</v>
      </c>
      <c r="N1" s="1" t="s">
        <v>1361</v>
      </c>
      <c r="O1" s="1" t="s">
        <v>1362</v>
      </c>
      <c r="P1" s="1" t="s">
        <v>1363</v>
      </c>
      <c r="Q1" s="1" t="s">
        <v>1364</v>
      </c>
      <c r="R1" s="1" t="s">
        <v>1365</v>
      </c>
      <c r="S1" s="1" t="s">
        <v>1366</v>
      </c>
      <c r="T1" s="1" t="s">
        <v>1367</v>
      </c>
      <c r="U1" s="1" t="s">
        <v>1368</v>
      </c>
      <c r="V1" s="1" t="s">
        <v>1369</v>
      </c>
      <c r="W1" s="1" t="s">
        <v>1370</v>
      </c>
      <c r="X1" s="1" t="s">
        <v>19</v>
      </c>
      <c r="Y1" s="1" t="s">
        <v>1371</v>
      </c>
      <c r="Z1" s="1" t="s">
        <v>1372</v>
      </c>
      <c r="AA1" s="1" t="s">
        <v>1373</v>
      </c>
      <c r="AB1" s="1" t="s">
        <v>1374</v>
      </c>
      <c r="AC1" s="1" t="s">
        <v>1375</v>
      </c>
      <c r="AD1" s="1" t="s">
        <v>1376</v>
      </c>
      <c r="AE1" s="1" t="s">
        <v>1377</v>
      </c>
      <c r="AF1" s="1" t="s">
        <v>1378</v>
      </c>
      <c r="AG1" s="1" t="s">
        <v>1379</v>
      </c>
      <c r="AH1" s="1" t="s">
        <v>1380</v>
      </c>
      <c r="AI1" s="1" t="s">
        <v>1381</v>
      </c>
      <c r="AJ1" s="1" t="s">
        <v>1382</v>
      </c>
      <c r="AK1" s="1" t="s">
        <v>1383</v>
      </c>
      <c r="AL1" s="1" t="s">
        <v>1384</v>
      </c>
      <c r="AM1" s="1" t="s">
        <v>1385</v>
      </c>
      <c r="AN1" s="1" t="s">
        <v>1386</v>
      </c>
      <c r="AO1" s="1" t="s">
        <v>1387</v>
      </c>
      <c r="AP1" s="1" t="s">
        <v>1388</v>
      </c>
      <c r="AQ1" s="1" t="s">
        <v>1389</v>
      </c>
      <c r="AR1" s="1" t="s">
        <v>1390</v>
      </c>
      <c r="AS1" s="1" t="s">
        <v>1391</v>
      </c>
      <c r="AT1" s="1" t="s">
        <v>1392</v>
      </c>
      <c r="AU1" s="1" t="s">
        <v>1393</v>
      </c>
      <c r="AV1" s="1" t="s">
        <v>1394</v>
      </c>
      <c r="AW1" s="1" t="s">
        <v>1395</v>
      </c>
      <c r="AX1" s="1" t="s">
        <v>1396</v>
      </c>
      <c r="AY1" s="1" t="s">
        <v>1397</v>
      </c>
      <c r="AZ1" s="1" t="s">
        <v>1398</v>
      </c>
      <c r="BA1" s="1" t="s">
        <v>1399</v>
      </c>
      <c r="BB1" s="1" t="s">
        <v>1400</v>
      </c>
      <c r="BC1" s="1" t="s">
        <v>1401</v>
      </c>
      <c r="BD1" s="1" t="s">
        <v>1402</v>
      </c>
      <c r="BE1" s="1" t="s">
        <v>1403</v>
      </c>
      <c r="BF1" s="1" t="s">
        <v>1404</v>
      </c>
      <c r="BG1" s="1" t="s">
        <v>1405</v>
      </c>
      <c r="BH1" s="1" t="s">
        <v>1406</v>
      </c>
      <c r="BI1" s="1" t="s">
        <v>1407</v>
      </c>
      <c r="BJ1" s="1" t="s">
        <v>1408</v>
      </c>
      <c r="BK1" s="1" t="s">
        <v>1409</v>
      </c>
      <c r="BL1" s="1" t="s">
        <v>1410</v>
      </c>
      <c r="BM1" s="1" t="s">
        <v>1411</v>
      </c>
      <c r="BN1" s="1" t="s">
        <v>1412</v>
      </c>
      <c r="BO1" s="1" t="s">
        <v>1413</v>
      </c>
      <c r="BP1" s="1" t="s">
        <v>1414</v>
      </c>
      <c r="BQ1" s="1" t="s">
        <v>1415</v>
      </c>
      <c r="BR1" s="1" t="s">
        <v>1416</v>
      </c>
      <c r="BS1" s="1" t="s">
        <v>1417</v>
      </c>
      <c r="BT1" s="1" t="s">
        <v>1418</v>
      </c>
      <c r="BU1" s="1" t="s">
        <v>1419</v>
      </c>
      <c r="BV1" s="1" t="s">
        <v>1420</v>
      </c>
      <c r="BW1" s="1" t="s">
        <v>1421</v>
      </c>
      <c r="BX1" s="1" t="s">
        <v>1422</v>
      </c>
      <c r="BY1" s="1" t="s">
        <v>1423</v>
      </c>
      <c r="BZ1" s="1" t="s">
        <v>1424</v>
      </c>
      <c r="CA1" s="1" t="s">
        <v>1425</v>
      </c>
      <c r="CB1" s="1" t="s">
        <v>1426</v>
      </c>
      <c r="CC1" s="1" t="s">
        <v>1427</v>
      </c>
      <c r="CD1" s="1" t="s">
        <v>1428</v>
      </c>
      <c r="CE1" s="1" t="s">
        <v>1429</v>
      </c>
      <c r="CF1" s="1" t="s">
        <v>1430</v>
      </c>
      <c r="CG1" s="1" t="s">
        <v>1431</v>
      </c>
      <c r="CH1" s="1" t="s">
        <v>1432</v>
      </c>
      <c r="CI1" s="1" t="s">
        <v>1433</v>
      </c>
      <c r="CJ1" s="1" t="s">
        <v>1434</v>
      </c>
      <c r="CK1" s="1" t="s">
        <v>1435</v>
      </c>
      <c r="CL1" s="1" t="s">
        <v>1436</v>
      </c>
      <c r="CM1" s="1" t="s">
        <v>1437</v>
      </c>
      <c r="CN1" s="1" t="s">
        <v>1438</v>
      </c>
      <c r="CO1" s="1" t="s">
        <v>1439</v>
      </c>
      <c r="CP1" s="1" t="s">
        <v>1440</v>
      </c>
      <c r="CQ1" s="1" t="s">
        <v>1441</v>
      </c>
      <c r="CR1" s="1" t="s">
        <v>1442</v>
      </c>
      <c r="CS1" s="1" t="s">
        <v>1443</v>
      </c>
      <c r="CT1" s="1" t="s">
        <v>1444</v>
      </c>
      <c r="CU1" s="1" t="s">
        <v>1445</v>
      </c>
      <c r="CV1" s="1" t="s">
        <v>1446</v>
      </c>
      <c r="CW1" s="1" t="s">
        <v>1447</v>
      </c>
      <c r="CX1" s="1" t="s">
        <v>1448</v>
      </c>
      <c r="CY1" s="1" t="s">
        <v>1449</v>
      </c>
      <c r="CZ1" s="1" t="s">
        <v>1450</v>
      </c>
      <c r="DA1" s="1" t="s">
        <v>1451</v>
      </c>
      <c r="DB1" s="1" t="s">
        <v>1452</v>
      </c>
      <c r="DC1" s="1" t="s">
        <v>1453</v>
      </c>
      <c r="DD1" s="1" t="s">
        <v>1454</v>
      </c>
      <c r="DE1" s="1" t="s">
        <v>104</v>
      </c>
      <c r="DF1" s="1" t="s">
        <v>1455</v>
      </c>
      <c r="DG1" s="1" t="s">
        <v>1456</v>
      </c>
      <c r="DH1" s="1" t="s">
        <v>1457</v>
      </c>
      <c r="DI1" s="1" t="s">
        <v>1458</v>
      </c>
      <c r="DJ1" s="1" t="s">
        <v>1459</v>
      </c>
      <c r="DK1" s="1" t="s">
        <v>1460</v>
      </c>
      <c r="DL1" s="1" t="s">
        <v>1461</v>
      </c>
      <c r="DM1" s="1" t="s">
        <v>1462</v>
      </c>
      <c r="DN1" s="1" t="s">
        <v>1463</v>
      </c>
      <c r="DO1" s="1" t="s">
        <v>1464</v>
      </c>
      <c r="DP1" s="1" t="s">
        <v>1465</v>
      </c>
      <c r="DQ1" s="1" t="s">
        <v>1466</v>
      </c>
      <c r="DR1" s="1" t="s">
        <v>1467</v>
      </c>
      <c r="DS1" s="1" t="s">
        <v>1468</v>
      </c>
      <c r="DT1" s="1" t="s">
        <v>1469</v>
      </c>
      <c r="DU1" s="1" t="s">
        <v>1470</v>
      </c>
      <c r="DV1" s="1" t="s">
        <v>1471</v>
      </c>
      <c r="DW1" s="1" t="s">
        <v>1472</v>
      </c>
      <c r="DX1" s="1" t="s">
        <v>1473</v>
      </c>
      <c r="DY1" s="1" t="s">
        <v>1474</v>
      </c>
      <c r="DZ1" s="1" t="s">
        <v>1475</v>
      </c>
      <c r="EA1" s="1" t="s">
        <v>1476</v>
      </c>
      <c r="EB1" s="1" t="s">
        <v>1477</v>
      </c>
      <c r="EC1" s="1" t="s">
        <v>1478</v>
      </c>
      <c r="ED1" s="1" t="s">
        <v>1479</v>
      </c>
      <c r="EE1" s="1" t="s">
        <v>1480</v>
      </c>
      <c r="EF1" s="1" t="s">
        <v>1481</v>
      </c>
      <c r="EG1" s="1" t="s">
        <v>1482</v>
      </c>
      <c r="EH1" s="1" t="s">
        <v>1483</v>
      </c>
      <c r="EI1" s="1" t="s">
        <v>1484</v>
      </c>
      <c r="EJ1" s="1" t="s">
        <v>1485</v>
      </c>
      <c r="EK1" s="1" t="s">
        <v>1486</v>
      </c>
      <c r="EL1" s="1" t="s">
        <v>1487</v>
      </c>
      <c r="EM1" s="1" t="s">
        <v>1488</v>
      </c>
      <c r="EN1" s="1" t="s">
        <v>1489</v>
      </c>
      <c r="EO1" s="1" t="s">
        <v>1490</v>
      </c>
      <c r="EP1" s="1" t="s">
        <v>1491</v>
      </c>
      <c r="EQ1" s="1" t="s">
        <v>1492</v>
      </c>
      <c r="ER1" s="1" t="s">
        <v>1493</v>
      </c>
      <c r="ES1" s="1" t="s">
        <v>1494</v>
      </c>
      <c r="ET1" s="1" t="s">
        <v>1495</v>
      </c>
      <c r="EU1" s="1" t="s">
        <v>1496</v>
      </c>
      <c r="EV1" s="1" t="s">
        <v>1497</v>
      </c>
      <c r="EW1" s="1" t="s">
        <v>1498</v>
      </c>
      <c r="EX1" s="1" t="s">
        <v>1499</v>
      </c>
      <c r="EY1" s="1" t="s">
        <v>1500</v>
      </c>
      <c r="EZ1" s="1" t="s">
        <v>1501</v>
      </c>
      <c r="FA1" s="1" t="s">
        <v>1502</v>
      </c>
      <c r="FB1" s="1" t="s">
        <v>153</v>
      </c>
      <c r="FC1" s="1" t="s">
        <v>1503</v>
      </c>
      <c r="FD1" s="1" t="s">
        <v>1504</v>
      </c>
      <c r="FE1" s="1" t="s">
        <v>1505</v>
      </c>
      <c r="FF1" s="1" t="s">
        <v>1506</v>
      </c>
      <c r="FG1" s="1" t="s">
        <v>1507</v>
      </c>
      <c r="FH1" s="1" t="s">
        <v>1508</v>
      </c>
      <c r="FI1" s="1" t="s">
        <v>1509</v>
      </c>
      <c r="FJ1" s="1" t="s">
        <v>1510</v>
      </c>
      <c r="FK1" s="1" t="s">
        <v>1511</v>
      </c>
      <c r="FL1" s="1" t="s">
        <v>1512</v>
      </c>
      <c r="FM1" s="1" t="s">
        <v>1513</v>
      </c>
      <c r="FN1" s="1" t="s">
        <v>1514</v>
      </c>
      <c r="FO1" s="1" t="s">
        <v>1515</v>
      </c>
      <c r="FP1" s="1" t="s">
        <v>1516</v>
      </c>
      <c r="FQ1" s="1" t="s">
        <v>1517</v>
      </c>
      <c r="FR1" s="1" t="s">
        <v>1518</v>
      </c>
      <c r="FS1" s="1" t="s">
        <v>1519</v>
      </c>
      <c r="FT1" s="1" t="s">
        <v>1520</v>
      </c>
      <c r="FU1" s="1" t="s">
        <v>1521</v>
      </c>
      <c r="FV1" s="1" t="s">
        <v>1522</v>
      </c>
      <c r="FW1" s="1" t="s">
        <v>1523</v>
      </c>
      <c r="FX1" s="1" t="s">
        <v>1524</v>
      </c>
      <c r="FY1" s="1" t="s">
        <v>1525</v>
      </c>
      <c r="FZ1" s="1" t="s">
        <v>1526</v>
      </c>
      <c r="GA1" s="1" t="s">
        <v>1527</v>
      </c>
      <c r="GB1" s="1" t="s">
        <v>1528</v>
      </c>
      <c r="GC1" s="1" t="s">
        <v>1529</v>
      </c>
      <c r="GD1" s="1" t="s">
        <v>1530</v>
      </c>
      <c r="GE1" s="1" t="s">
        <v>1531</v>
      </c>
      <c r="GF1" s="1" t="s">
        <v>1532</v>
      </c>
      <c r="GG1" s="1" t="s">
        <v>1533</v>
      </c>
      <c r="GH1" s="1" t="s">
        <v>1534</v>
      </c>
      <c r="GI1" s="1" t="s">
        <v>1535</v>
      </c>
      <c r="GJ1" s="1" t="s">
        <v>1536</v>
      </c>
      <c r="GK1" s="1" t="s">
        <v>1537</v>
      </c>
      <c r="GL1" s="1" t="s">
        <v>1538</v>
      </c>
      <c r="GM1" s="1" t="s">
        <v>1539</v>
      </c>
      <c r="GN1" s="1" t="s">
        <v>1540</v>
      </c>
      <c r="GO1" s="1" t="s">
        <v>1541</v>
      </c>
      <c r="GP1" s="1" t="s">
        <v>1542</v>
      </c>
      <c r="GQ1" s="1" t="s">
        <v>1543</v>
      </c>
      <c r="GR1" s="1" t="s">
        <v>1544</v>
      </c>
      <c r="GS1" s="1" t="s">
        <v>1545</v>
      </c>
      <c r="GT1" s="1" t="s">
        <v>1546</v>
      </c>
      <c r="GU1" s="1" t="s">
        <v>1547</v>
      </c>
      <c r="GV1" s="1" t="s">
        <v>1548</v>
      </c>
      <c r="GW1" s="1" t="s">
        <v>1549</v>
      </c>
      <c r="GX1" s="1" t="s">
        <v>1550</v>
      </c>
      <c r="GY1" s="1" t="s">
        <v>1551</v>
      </c>
      <c r="GZ1" s="1" t="s">
        <v>1552</v>
      </c>
      <c r="HA1" s="1" t="s">
        <v>1553</v>
      </c>
      <c r="HB1" s="1" t="s">
        <v>1554</v>
      </c>
      <c r="HC1" s="1" t="s">
        <v>1555</v>
      </c>
      <c r="HD1" s="1" t="s">
        <v>1556</v>
      </c>
      <c r="HE1" s="1" t="s">
        <v>1557</v>
      </c>
      <c r="HF1" s="1" t="s">
        <v>1558</v>
      </c>
      <c r="HG1" s="1" t="s">
        <v>1559</v>
      </c>
      <c r="HH1" s="1" t="s">
        <v>1560</v>
      </c>
      <c r="HI1" s="1" t="s">
        <v>1561</v>
      </c>
      <c r="HJ1" s="1" t="s">
        <v>1562</v>
      </c>
      <c r="HK1" s="1" t="s">
        <v>1563</v>
      </c>
      <c r="HL1" s="1" t="s">
        <v>1564</v>
      </c>
      <c r="HM1" s="1" t="s">
        <v>1565</v>
      </c>
      <c r="HN1" s="1" t="s">
        <v>1566</v>
      </c>
      <c r="HO1" s="1" t="s">
        <v>1567</v>
      </c>
      <c r="HP1" s="1" t="s">
        <v>1568</v>
      </c>
      <c r="HQ1" s="1" t="s">
        <v>1569</v>
      </c>
      <c r="HR1" s="1" t="s">
        <v>1570</v>
      </c>
      <c r="HS1" s="1" t="s">
        <v>1571</v>
      </c>
      <c r="HT1" s="1" t="s">
        <v>1572</v>
      </c>
      <c r="HU1" s="1" t="s">
        <v>1573</v>
      </c>
      <c r="HV1" s="1" t="s">
        <v>1574</v>
      </c>
      <c r="HW1" s="1" t="s">
        <v>1575</v>
      </c>
      <c r="HX1" s="1" t="s">
        <v>1576</v>
      </c>
      <c r="HY1" s="1" t="s">
        <v>1577</v>
      </c>
      <c r="HZ1" s="1" t="s">
        <v>1578</v>
      </c>
      <c r="IA1" s="1" t="s">
        <v>1579</v>
      </c>
      <c r="IB1" s="1" t="s">
        <v>1580</v>
      </c>
      <c r="IC1" s="1" t="s">
        <v>1581</v>
      </c>
      <c r="ID1" s="1" t="s">
        <v>1582</v>
      </c>
      <c r="IE1" s="1" t="s">
        <v>1583</v>
      </c>
      <c r="IF1" s="1" t="s">
        <v>1584</v>
      </c>
      <c r="IG1" s="1" t="s">
        <v>1585</v>
      </c>
      <c r="IH1" s="1" t="s">
        <v>1586</v>
      </c>
      <c r="II1" s="1" t="s">
        <v>1587</v>
      </c>
      <c r="IJ1" s="1" t="s">
        <v>1588</v>
      </c>
      <c r="IK1" s="1" t="s">
        <v>1589</v>
      </c>
      <c r="IL1" s="1" t="s">
        <v>1590</v>
      </c>
      <c r="IM1" s="1" t="s">
        <v>1591</v>
      </c>
      <c r="IN1" s="1" t="s">
        <v>1592</v>
      </c>
      <c r="IO1" s="1" t="s">
        <v>1593</v>
      </c>
      <c r="IP1" s="1" t="s">
        <v>1594</v>
      </c>
      <c r="IQ1" s="1" t="s">
        <v>1595</v>
      </c>
      <c r="IR1" s="1" t="s">
        <v>1596</v>
      </c>
      <c r="IS1" s="1" t="s">
        <v>1597</v>
      </c>
      <c r="IT1" s="1" t="s">
        <v>1598</v>
      </c>
      <c r="IU1" s="1" t="s">
        <v>1599</v>
      </c>
      <c r="IV1" s="1" t="s">
        <v>1600</v>
      </c>
      <c r="IW1" s="1" t="s">
        <v>1601</v>
      </c>
      <c r="IX1" s="1" t="s">
        <v>1602</v>
      </c>
      <c r="IY1" s="1" t="s">
        <v>1603</v>
      </c>
      <c r="IZ1" s="1" t="s">
        <v>1604</v>
      </c>
      <c r="JA1" s="1" t="s">
        <v>1605</v>
      </c>
      <c r="JB1" s="1" t="s">
        <v>1606</v>
      </c>
      <c r="JC1" s="1" t="s">
        <v>1607</v>
      </c>
      <c r="JD1" s="1" t="s">
        <v>1608</v>
      </c>
      <c r="JE1" s="1" t="s">
        <v>1609</v>
      </c>
      <c r="JF1" s="1" t="s">
        <v>1610</v>
      </c>
      <c r="JG1" s="1" t="s">
        <v>1611</v>
      </c>
      <c r="JH1" s="1" t="s">
        <v>1612</v>
      </c>
      <c r="JI1" s="1" t="s">
        <v>1613</v>
      </c>
      <c r="JJ1" s="1" t="s">
        <v>1614</v>
      </c>
      <c r="JK1" s="1" t="s">
        <v>1615</v>
      </c>
      <c r="JL1" s="1" t="s">
        <v>1616</v>
      </c>
      <c r="JM1" s="1" t="s">
        <v>1617</v>
      </c>
      <c r="JN1" s="1" t="s">
        <v>1618</v>
      </c>
      <c r="JO1" s="1" t="s">
        <v>1619</v>
      </c>
      <c r="JP1" s="1" t="s">
        <v>1620</v>
      </c>
      <c r="JQ1" s="1" t="s">
        <v>1621</v>
      </c>
      <c r="JR1" s="1" t="s">
        <v>1622</v>
      </c>
      <c r="JS1" s="1" t="s">
        <v>1623</v>
      </c>
      <c r="JT1" s="1" t="s">
        <v>1624</v>
      </c>
      <c r="JU1" s="1" t="s">
        <v>1625</v>
      </c>
      <c r="JV1" s="1" t="s">
        <v>1626</v>
      </c>
      <c r="JW1" s="1" t="s">
        <v>1627</v>
      </c>
      <c r="JX1" s="1" t="s">
        <v>1628</v>
      </c>
      <c r="JY1" s="1" t="s">
        <v>1629</v>
      </c>
      <c r="JZ1" s="1" t="s">
        <v>1630</v>
      </c>
      <c r="KA1" s="1" t="s">
        <v>1631</v>
      </c>
      <c r="KB1" s="1" t="s">
        <v>1632</v>
      </c>
      <c r="KC1" s="1" t="s">
        <v>1633</v>
      </c>
      <c r="KD1" s="1" t="s">
        <v>1634</v>
      </c>
      <c r="KE1" s="1" t="s">
        <v>1635</v>
      </c>
      <c r="KF1" s="1" t="s">
        <v>1636</v>
      </c>
      <c r="KG1" s="1" t="s">
        <v>1637</v>
      </c>
      <c r="KH1" s="1" t="s">
        <v>1638</v>
      </c>
      <c r="KI1" s="1" t="s">
        <v>1639</v>
      </c>
      <c r="KJ1" s="1" t="s">
        <v>1640</v>
      </c>
      <c r="KK1" s="1" t="s">
        <v>1641</v>
      </c>
      <c r="KL1" s="1" t="s">
        <v>1642</v>
      </c>
      <c r="KM1" s="1" t="s">
        <v>1643</v>
      </c>
      <c r="KN1" s="1" t="s">
        <v>1644</v>
      </c>
      <c r="KO1" s="1" t="s">
        <v>1645</v>
      </c>
      <c r="KP1" s="1" t="s">
        <v>1646</v>
      </c>
      <c r="KQ1" s="1" t="s">
        <v>1647</v>
      </c>
      <c r="KR1" s="1" t="s">
        <v>1648</v>
      </c>
      <c r="KS1" s="1" t="s">
        <v>1649</v>
      </c>
      <c r="KT1" s="1" t="s">
        <v>1650</v>
      </c>
      <c r="KU1" s="1" t="s">
        <v>1651</v>
      </c>
      <c r="KV1" s="1" t="s">
        <v>1652</v>
      </c>
      <c r="KW1" s="1" t="s">
        <v>1653</v>
      </c>
      <c r="KX1" s="1" t="s">
        <v>1654</v>
      </c>
      <c r="KY1" s="1" t="s">
        <v>1655</v>
      </c>
      <c r="KZ1" s="1" t="s">
        <v>1656</v>
      </c>
      <c r="LA1" s="1" t="s">
        <v>1657</v>
      </c>
      <c r="LB1" s="1" t="s">
        <v>1658</v>
      </c>
      <c r="LC1" s="1" t="s">
        <v>1659</v>
      </c>
      <c r="LD1" s="1" t="s">
        <v>1660</v>
      </c>
      <c r="LE1" s="1" t="s">
        <v>1661</v>
      </c>
      <c r="LF1" s="1" t="s">
        <v>1662</v>
      </c>
      <c r="LG1" s="1" t="s">
        <v>1663</v>
      </c>
      <c r="LH1" s="1" t="s">
        <v>1664</v>
      </c>
      <c r="LI1" s="1" t="s">
        <v>1665</v>
      </c>
      <c r="LJ1" s="1" t="s">
        <v>1666</v>
      </c>
      <c r="LK1" s="1" t="s">
        <v>1667</v>
      </c>
      <c r="LL1" s="1" t="s">
        <v>1668</v>
      </c>
      <c r="LM1" s="1" t="s">
        <v>1669</v>
      </c>
      <c r="LN1" s="1" t="s">
        <v>1670</v>
      </c>
      <c r="LO1" s="1" t="s">
        <v>1671</v>
      </c>
      <c r="LP1" s="1" t="s">
        <v>323</v>
      </c>
      <c r="LQ1" s="1" t="s">
        <v>324</v>
      </c>
      <c r="LR1" s="1" t="s">
        <v>325</v>
      </c>
    </row>
    <row r="2" spans="1:330" x14ac:dyDescent="0.35">
      <c r="A2" t="s">
        <v>793</v>
      </c>
      <c r="E2" t="s">
        <v>795</v>
      </c>
      <c r="F2" t="s">
        <v>796</v>
      </c>
      <c r="G2" t="s">
        <v>797</v>
      </c>
      <c r="H2" t="s">
        <v>362</v>
      </c>
      <c r="I2" t="s">
        <v>334</v>
      </c>
      <c r="J2" t="s">
        <v>441</v>
      </c>
      <c r="K2" t="s">
        <v>1674</v>
      </c>
      <c r="L2" t="s">
        <v>1675</v>
      </c>
      <c r="M2" t="s">
        <v>1690</v>
      </c>
      <c r="N2" t="s">
        <v>416</v>
      </c>
      <c r="O2" t="s">
        <v>1787</v>
      </c>
      <c r="P2" t="s">
        <v>794</v>
      </c>
      <c r="Q2" t="s">
        <v>336</v>
      </c>
      <c r="R2" t="s">
        <v>364</v>
      </c>
      <c r="S2" t="s">
        <v>338</v>
      </c>
      <c r="T2" t="s">
        <v>380</v>
      </c>
      <c r="U2" t="s">
        <v>340</v>
      </c>
      <c r="V2" t="s">
        <v>341</v>
      </c>
      <c r="X2" t="s">
        <v>342</v>
      </c>
      <c r="Y2" t="s">
        <v>343</v>
      </c>
      <c r="Z2">
        <v>1</v>
      </c>
      <c r="AA2">
        <v>0</v>
      </c>
      <c r="AB2">
        <v>0</v>
      </c>
      <c r="AC2">
        <v>0</v>
      </c>
      <c r="AD2">
        <v>0</v>
      </c>
      <c r="AE2">
        <v>0</v>
      </c>
      <c r="AF2">
        <v>0</v>
      </c>
      <c r="AG2">
        <v>0</v>
      </c>
      <c r="AH2">
        <v>0</v>
      </c>
      <c r="AJ2" t="s">
        <v>340</v>
      </c>
      <c r="AK2" t="s">
        <v>352</v>
      </c>
      <c r="AL2">
        <v>50</v>
      </c>
      <c r="AM2">
        <v>16000</v>
      </c>
      <c r="AN2">
        <v>320</v>
      </c>
      <c r="AO2" t="s">
        <v>340</v>
      </c>
      <c r="AP2" t="s">
        <v>340</v>
      </c>
      <c r="AR2">
        <v>900</v>
      </c>
      <c r="AS2">
        <v>900</v>
      </c>
      <c r="AT2" t="s">
        <v>340</v>
      </c>
      <c r="AU2" t="s">
        <v>395</v>
      </c>
      <c r="AV2" t="s">
        <v>340</v>
      </c>
      <c r="AX2">
        <v>500</v>
      </c>
      <c r="AY2">
        <v>500</v>
      </c>
      <c r="AZ2" t="s">
        <v>340</v>
      </c>
      <c r="BB2">
        <v>300</v>
      </c>
      <c r="BC2">
        <v>300</v>
      </c>
      <c r="BD2" t="s">
        <v>340</v>
      </c>
      <c r="BE2" t="s">
        <v>340</v>
      </c>
      <c r="BG2" t="s">
        <v>542</v>
      </c>
      <c r="BH2">
        <v>1000</v>
      </c>
      <c r="BI2">
        <v>1000</v>
      </c>
      <c r="BJ2" t="s">
        <v>340</v>
      </c>
      <c r="BK2" t="s">
        <v>352</v>
      </c>
      <c r="BL2">
        <v>2</v>
      </c>
      <c r="BM2">
        <v>2500</v>
      </c>
      <c r="BN2">
        <v>1250</v>
      </c>
      <c r="BO2" t="s">
        <v>340</v>
      </c>
      <c r="BP2" t="s">
        <v>340</v>
      </c>
      <c r="BR2">
        <v>400</v>
      </c>
      <c r="BS2">
        <v>400</v>
      </c>
      <c r="BT2" t="s">
        <v>340</v>
      </c>
      <c r="BU2" t="s">
        <v>340</v>
      </c>
      <c r="BW2">
        <v>100</v>
      </c>
      <c r="BX2">
        <v>100</v>
      </c>
      <c r="BY2" t="s">
        <v>340</v>
      </c>
      <c r="BZ2" t="s">
        <v>340</v>
      </c>
      <c r="CB2">
        <v>500</v>
      </c>
      <c r="CC2">
        <v>500</v>
      </c>
      <c r="CD2" t="s">
        <v>340</v>
      </c>
      <c r="CE2" t="s">
        <v>340</v>
      </c>
      <c r="CG2">
        <v>400</v>
      </c>
      <c r="CH2">
        <v>400</v>
      </c>
      <c r="CI2" t="s">
        <v>543</v>
      </c>
      <c r="CJ2">
        <v>2</v>
      </c>
      <c r="CK2" t="s">
        <v>347</v>
      </c>
      <c r="CM2" t="s">
        <v>370</v>
      </c>
      <c r="CO2" t="s">
        <v>386</v>
      </c>
      <c r="CP2">
        <v>1</v>
      </c>
      <c r="CQ2">
        <v>0</v>
      </c>
      <c r="CR2">
        <v>0</v>
      </c>
      <c r="CS2">
        <v>0</v>
      </c>
      <c r="CT2">
        <v>0</v>
      </c>
      <c r="CU2">
        <v>0</v>
      </c>
      <c r="CV2">
        <v>1</v>
      </c>
      <c r="CW2">
        <v>0</v>
      </c>
      <c r="CX2">
        <v>0</v>
      </c>
      <c r="CY2">
        <v>0</v>
      </c>
      <c r="CZ2">
        <v>0</v>
      </c>
      <c r="DB2" t="s">
        <v>340</v>
      </c>
      <c r="DC2" t="s">
        <v>341</v>
      </c>
      <c r="DE2" t="s">
        <v>342</v>
      </c>
      <c r="DF2" t="s">
        <v>343</v>
      </c>
      <c r="DG2">
        <v>1</v>
      </c>
      <c r="DH2">
        <v>0</v>
      </c>
      <c r="DI2">
        <v>0</v>
      </c>
      <c r="DJ2">
        <v>0</v>
      </c>
      <c r="DK2">
        <v>0</v>
      </c>
      <c r="DL2">
        <v>0</v>
      </c>
      <c r="DM2">
        <v>0</v>
      </c>
      <c r="DN2">
        <v>0</v>
      </c>
      <c r="DO2">
        <v>0</v>
      </c>
      <c r="DQ2" t="s">
        <v>340</v>
      </c>
      <c r="DR2" t="s">
        <v>340</v>
      </c>
      <c r="DT2">
        <v>600</v>
      </c>
      <c r="DU2">
        <v>600</v>
      </c>
      <c r="DV2" t="s">
        <v>340</v>
      </c>
      <c r="DW2" t="s">
        <v>340</v>
      </c>
      <c r="DY2">
        <v>650</v>
      </c>
      <c r="DZ2">
        <v>650</v>
      </c>
      <c r="EA2" t="s">
        <v>340</v>
      </c>
      <c r="EB2" t="s">
        <v>340</v>
      </c>
      <c r="ED2">
        <v>5300</v>
      </c>
      <c r="EE2">
        <v>5300</v>
      </c>
      <c r="EF2" t="s">
        <v>416</v>
      </c>
      <c r="EG2">
        <v>20</v>
      </c>
      <c r="EH2" t="s">
        <v>347</v>
      </c>
      <c r="EJ2" t="s">
        <v>370</v>
      </c>
      <c r="EK2" t="s">
        <v>370</v>
      </c>
      <c r="EL2" t="s">
        <v>386</v>
      </c>
      <c r="EM2">
        <v>1</v>
      </c>
      <c r="EN2">
        <v>0</v>
      </c>
      <c r="EO2">
        <v>0</v>
      </c>
      <c r="EP2">
        <v>0</v>
      </c>
      <c r="EQ2">
        <v>0</v>
      </c>
      <c r="ER2">
        <v>0</v>
      </c>
      <c r="ES2">
        <v>1</v>
      </c>
      <c r="ET2">
        <v>0</v>
      </c>
      <c r="EU2">
        <v>0</v>
      </c>
      <c r="EV2">
        <v>0</v>
      </c>
      <c r="EW2">
        <v>0</v>
      </c>
      <c r="EY2" t="s">
        <v>340</v>
      </c>
      <c r="EZ2" t="s">
        <v>341</v>
      </c>
      <c r="FB2" t="s">
        <v>342</v>
      </c>
      <c r="FC2" t="s">
        <v>343</v>
      </c>
      <c r="FD2">
        <v>1</v>
      </c>
      <c r="FE2">
        <v>0</v>
      </c>
      <c r="FF2">
        <v>0</v>
      </c>
      <c r="FG2">
        <v>0</v>
      </c>
      <c r="FH2">
        <v>0</v>
      </c>
      <c r="FI2">
        <v>0</v>
      </c>
      <c r="FJ2">
        <v>0</v>
      </c>
      <c r="FK2">
        <v>0</v>
      </c>
      <c r="FL2">
        <v>0</v>
      </c>
      <c r="FN2" t="s">
        <v>340</v>
      </c>
      <c r="FO2" t="s">
        <v>340</v>
      </c>
      <c r="FQ2">
        <v>100</v>
      </c>
      <c r="FR2">
        <v>100</v>
      </c>
      <c r="FS2" t="s">
        <v>340</v>
      </c>
      <c r="FT2" t="s">
        <v>340</v>
      </c>
      <c r="FV2">
        <v>150</v>
      </c>
      <c r="FW2">
        <v>150</v>
      </c>
      <c r="FX2" t="s">
        <v>340</v>
      </c>
      <c r="FY2" t="s">
        <v>352</v>
      </c>
      <c r="FZ2">
        <v>75</v>
      </c>
      <c r="GA2">
        <v>150</v>
      </c>
      <c r="GB2">
        <v>200</v>
      </c>
      <c r="GC2" t="s">
        <v>340</v>
      </c>
      <c r="GD2" t="s">
        <v>352</v>
      </c>
      <c r="GE2">
        <v>500</v>
      </c>
      <c r="GF2">
        <v>500</v>
      </c>
      <c r="GG2">
        <v>100</v>
      </c>
      <c r="GH2" t="s">
        <v>340</v>
      </c>
      <c r="GI2" t="s">
        <v>340</v>
      </c>
      <c r="GK2">
        <v>600</v>
      </c>
      <c r="GL2">
        <v>600</v>
      </c>
      <c r="GM2" t="s">
        <v>340</v>
      </c>
      <c r="GN2" t="s">
        <v>340</v>
      </c>
      <c r="GP2">
        <v>900</v>
      </c>
      <c r="GQ2">
        <v>900</v>
      </c>
      <c r="GR2" t="s">
        <v>416</v>
      </c>
      <c r="GS2">
        <v>2</v>
      </c>
      <c r="GT2" t="s">
        <v>347</v>
      </c>
      <c r="GV2" t="s">
        <v>370</v>
      </c>
      <c r="GX2" t="s">
        <v>386</v>
      </c>
      <c r="GY2">
        <v>1</v>
      </c>
      <c r="GZ2">
        <v>0</v>
      </c>
      <c r="HA2">
        <v>0</v>
      </c>
      <c r="HB2">
        <v>0</v>
      </c>
      <c r="HC2">
        <v>0</v>
      </c>
      <c r="HD2">
        <v>0</v>
      </c>
      <c r="HE2">
        <v>1</v>
      </c>
      <c r="HF2">
        <v>0</v>
      </c>
      <c r="HG2">
        <v>0</v>
      </c>
      <c r="HH2">
        <v>0</v>
      </c>
      <c r="HI2">
        <v>0</v>
      </c>
      <c r="HK2" t="s">
        <v>340</v>
      </c>
      <c r="HL2" t="s">
        <v>343</v>
      </c>
      <c r="HM2">
        <v>1</v>
      </c>
      <c r="HN2">
        <v>0</v>
      </c>
      <c r="HO2">
        <v>0</v>
      </c>
      <c r="HP2">
        <v>0</v>
      </c>
      <c r="HQ2">
        <v>0</v>
      </c>
      <c r="HR2">
        <v>0</v>
      </c>
      <c r="HS2">
        <v>0</v>
      </c>
      <c r="HT2">
        <v>0</v>
      </c>
      <c r="HU2">
        <v>0</v>
      </c>
      <c r="HW2">
        <v>6</v>
      </c>
      <c r="HX2" t="s">
        <v>388</v>
      </c>
      <c r="HY2" t="s">
        <v>389</v>
      </c>
      <c r="HZ2" t="s">
        <v>352</v>
      </c>
      <c r="IA2" t="s">
        <v>352</v>
      </c>
      <c r="IB2">
        <v>6</v>
      </c>
      <c r="IC2">
        <v>4000</v>
      </c>
      <c r="ID2">
        <v>16</v>
      </c>
      <c r="IF2">
        <v>20</v>
      </c>
      <c r="IG2" t="s">
        <v>346</v>
      </c>
      <c r="IJ2" t="s">
        <v>386</v>
      </c>
      <c r="IK2">
        <v>1</v>
      </c>
      <c r="IL2">
        <v>0</v>
      </c>
      <c r="IM2">
        <v>0</v>
      </c>
      <c r="IN2">
        <v>0</v>
      </c>
      <c r="IO2">
        <v>0</v>
      </c>
      <c r="IP2">
        <v>0</v>
      </c>
      <c r="IQ2">
        <v>1</v>
      </c>
      <c r="IR2">
        <v>0</v>
      </c>
      <c r="IS2">
        <v>0</v>
      </c>
      <c r="IT2">
        <v>0</v>
      </c>
      <c r="IU2">
        <v>0</v>
      </c>
      <c r="IW2" t="s">
        <v>340</v>
      </c>
      <c r="IX2" t="s">
        <v>340</v>
      </c>
      <c r="IZ2">
        <v>6000</v>
      </c>
      <c r="JA2" t="s">
        <v>340</v>
      </c>
      <c r="JB2">
        <v>598</v>
      </c>
      <c r="JC2" t="s">
        <v>352</v>
      </c>
      <c r="JF2" t="s">
        <v>352</v>
      </c>
      <c r="JV2" t="s">
        <v>352</v>
      </c>
      <c r="JW2" t="s">
        <v>352</v>
      </c>
      <c r="JX2" t="s">
        <v>340</v>
      </c>
      <c r="JY2" t="s">
        <v>340</v>
      </c>
      <c r="JZ2" t="s">
        <v>340</v>
      </c>
      <c r="KA2" t="s">
        <v>340</v>
      </c>
      <c r="KB2" t="s">
        <v>340</v>
      </c>
      <c r="KC2" t="s">
        <v>352</v>
      </c>
      <c r="KD2" t="s">
        <v>340</v>
      </c>
      <c r="KF2">
        <v>6</v>
      </c>
      <c r="KG2">
        <v>0</v>
      </c>
      <c r="KH2">
        <v>12</v>
      </c>
      <c r="KI2" t="s">
        <v>346</v>
      </c>
      <c r="LO2" t="s">
        <v>353</v>
      </c>
      <c r="LP2" t="s">
        <v>798</v>
      </c>
      <c r="LQ2" t="s">
        <v>355</v>
      </c>
    </row>
    <row r="3" spans="1:330" x14ac:dyDescent="0.35">
      <c r="A3" t="s">
        <v>1003</v>
      </c>
      <c r="E3" t="s">
        <v>795</v>
      </c>
      <c r="F3" t="s">
        <v>796</v>
      </c>
      <c r="G3" t="s">
        <v>797</v>
      </c>
      <c r="H3" t="s">
        <v>362</v>
      </c>
      <c r="I3" t="s">
        <v>334</v>
      </c>
      <c r="J3" t="s">
        <v>441</v>
      </c>
      <c r="K3" t="s">
        <v>1674</v>
      </c>
      <c r="L3" t="s">
        <v>1675</v>
      </c>
      <c r="M3" t="s">
        <v>1690</v>
      </c>
      <c r="N3" t="s">
        <v>416</v>
      </c>
      <c r="O3" t="s">
        <v>1787</v>
      </c>
      <c r="P3" t="s">
        <v>794</v>
      </c>
      <c r="Q3" t="s">
        <v>336</v>
      </c>
      <c r="R3" t="s">
        <v>364</v>
      </c>
      <c r="S3" t="s">
        <v>338</v>
      </c>
      <c r="T3" t="s">
        <v>380</v>
      </c>
      <c r="U3" t="s">
        <v>340</v>
      </c>
      <c r="V3" t="s">
        <v>341</v>
      </c>
      <c r="X3" t="s">
        <v>342</v>
      </c>
      <c r="Y3" t="s">
        <v>343</v>
      </c>
      <c r="Z3">
        <v>1</v>
      </c>
      <c r="AA3">
        <v>0</v>
      </c>
      <c r="AB3">
        <v>0</v>
      </c>
      <c r="AC3">
        <v>0</v>
      </c>
      <c r="AD3">
        <v>0</v>
      </c>
      <c r="AE3">
        <v>0</v>
      </c>
      <c r="AF3">
        <v>0</v>
      </c>
      <c r="AG3">
        <v>0</v>
      </c>
      <c r="AH3">
        <v>0</v>
      </c>
      <c r="AJ3" t="s">
        <v>340</v>
      </c>
      <c r="AK3" t="s">
        <v>352</v>
      </c>
      <c r="AL3">
        <v>50</v>
      </c>
      <c r="AM3">
        <v>16000</v>
      </c>
      <c r="AN3">
        <v>320</v>
      </c>
      <c r="AO3" t="s">
        <v>340</v>
      </c>
      <c r="AP3" t="s">
        <v>340</v>
      </c>
      <c r="AR3">
        <v>900</v>
      </c>
      <c r="AS3">
        <v>900</v>
      </c>
      <c r="AT3" t="s">
        <v>340</v>
      </c>
      <c r="AU3" t="s">
        <v>395</v>
      </c>
      <c r="AV3" t="s">
        <v>340</v>
      </c>
      <c r="AX3">
        <v>500</v>
      </c>
      <c r="AY3">
        <v>500</v>
      </c>
      <c r="AZ3" t="s">
        <v>340</v>
      </c>
      <c r="BB3">
        <v>300</v>
      </c>
      <c r="BC3">
        <v>300</v>
      </c>
      <c r="BD3" t="s">
        <v>340</v>
      </c>
      <c r="BE3" t="s">
        <v>340</v>
      </c>
      <c r="BG3" t="s">
        <v>542</v>
      </c>
      <c r="BH3">
        <v>1000</v>
      </c>
      <c r="BI3">
        <v>1000</v>
      </c>
      <c r="BJ3" t="s">
        <v>340</v>
      </c>
      <c r="BK3" t="s">
        <v>352</v>
      </c>
      <c r="BL3">
        <v>2</v>
      </c>
      <c r="BM3">
        <v>2500</v>
      </c>
      <c r="BN3">
        <v>1250</v>
      </c>
      <c r="BO3" t="s">
        <v>340</v>
      </c>
      <c r="BP3" t="s">
        <v>340</v>
      </c>
      <c r="BR3">
        <v>400</v>
      </c>
      <c r="BS3">
        <v>400</v>
      </c>
      <c r="BT3" t="s">
        <v>340</v>
      </c>
      <c r="BU3" t="s">
        <v>340</v>
      </c>
      <c r="BW3">
        <v>100</v>
      </c>
      <c r="BX3">
        <v>100</v>
      </c>
      <c r="BY3" t="s">
        <v>340</v>
      </c>
      <c r="BZ3" t="s">
        <v>340</v>
      </c>
      <c r="CB3">
        <v>500</v>
      </c>
      <c r="CC3">
        <v>500</v>
      </c>
      <c r="CD3" t="s">
        <v>340</v>
      </c>
      <c r="CE3" t="s">
        <v>340</v>
      </c>
      <c r="CG3">
        <v>400</v>
      </c>
      <c r="CH3">
        <v>400</v>
      </c>
      <c r="CI3" t="s">
        <v>543</v>
      </c>
      <c r="CJ3">
        <v>2</v>
      </c>
      <c r="CK3" t="s">
        <v>369</v>
      </c>
      <c r="CM3" t="s">
        <v>370</v>
      </c>
      <c r="CO3" t="s">
        <v>1004</v>
      </c>
      <c r="CP3">
        <v>1</v>
      </c>
      <c r="CQ3">
        <v>0</v>
      </c>
      <c r="CR3">
        <v>0</v>
      </c>
      <c r="CS3">
        <v>0</v>
      </c>
      <c r="CT3">
        <v>0</v>
      </c>
      <c r="CU3">
        <v>0</v>
      </c>
      <c r="CV3">
        <v>1</v>
      </c>
      <c r="CW3">
        <v>1</v>
      </c>
      <c r="CX3">
        <v>0</v>
      </c>
      <c r="CY3">
        <v>0</v>
      </c>
      <c r="CZ3">
        <v>0</v>
      </c>
      <c r="DA3" t="s">
        <v>1005</v>
      </c>
      <c r="DB3" t="s">
        <v>340</v>
      </c>
      <c r="DC3" t="s">
        <v>341</v>
      </c>
      <c r="DE3" t="s">
        <v>342</v>
      </c>
      <c r="DF3" t="s">
        <v>343</v>
      </c>
      <c r="DG3">
        <v>1</v>
      </c>
      <c r="DH3">
        <v>0</v>
      </c>
      <c r="DI3">
        <v>0</v>
      </c>
      <c r="DJ3">
        <v>0</v>
      </c>
      <c r="DK3">
        <v>0</v>
      </c>
      <c r="DL3">
        <v>0</v>
      </c>
      <c r="DM3">
        <v>0</v>
      </c>
      <c r="DN3">
        <v>0</v>
      </c>
      <c r="DO3">
        <v>0</v>
      </c>
      <c r="DQ3" t="s">
        <v>340</v>
      </c>
      <c r="DR3" t="s">
        <v>340</v>
      </c>
      <c r="DT3">
        <v>600</v>
      </c>
      <c r="DU3">
        <v>600</v>
      </c>
      <c r="DV3" t="s">
        <v>340</v>
      </c>
      <c r="DW3" t="s">
        <v>340</v>
      </c>
      <c r="DY3">
        <v>650</v>
      </c>
      <c r="DZ3">
        <v>650</v>
      </c>
      <c r="EA3" t="s">
        <v>340</v>
      </c>
      <c r="EB3" t="s">
        <v>340</v>
      </c>
      <c r="ED3">
        <v>5300</v>
      </c>
      <c r="EE3">
        <v>5300</v>
      </c>
      <c r="EF3" t="s">
        <v>416</v>
      </c>
      <c r="EG3">
        <v>20</v>
      </c>
      <c r="EH3" t="s">
        <v>347</v>
      </c>
      <c r="EJ3" t="s">
        <v>370</v>
      </c>
      <c r="EK3" t="s">
        <v>370</v>
      </c>
      <c r="EL3" t="s">
        <v>386</v>
      </c>
      <c r="EM3">
        <v>1</v>
      </c>
      <c r="EN3">
        <v>0</v>
      </c>
      <c r="EO3">
        <v>0</v>
      </c>
      <c r="EP3">
        <v>0</v>
      </c>
      <c r="EQ3">
        <v>0</v>
      </c>
      <c r="ER3">
        <v>0</v>
      </c>
      <c r="ES3">
        <v>1</v>
      </c>
      <c r="ET3">
        <v>0</v>
      </c>
      <c r="EU3">
        <v>0</v>
      </c>
      <c r="EV3">
        <v>0</v>
      </c>
      <c r="EW3">
        <v>0</v>
      </c>
      <c r="EY3" t="s">
        <v>340</v>
      </c>
      <c r="EZ3" t="s">
        <v>341</v>
      </c>
      <c r="FB3" t="s">
        <v>342</v>
      </c>
      <c r="FC3" t="s">
        <v>343</v>
      </c>
      <c r="FD3">
        <v>1</v>
      </c>
      <c r="FE3">
        <v>0</v>
      </c>
      <c r="FF3">
        <v>0</v>
      </c>
      <c r="FG3">
        <v>0</v>
      </c>
      <c r="FH3">
        <v>0</v>
      </c>
      <c r="FI3">
        <v>0</v>
      </c>
      <c r="FJ3">
        <v>0</v>
      </c>
      <c r="FK3">
        <v>0</v>
      </c>
      <c r="FL3">
        <v>0</v>
      </c>
      <c r="FN3" t="s">
        <v>340</v>
      </c>
      <c r="FO3" t="s">
        <v>340</v>
      </c>
      <c r="FQ3">
        <v>100</v>
      </c>
      <c r="FR3">
        <v>100</v>
      </c>
      <c r="FS3" t="s">
        <v>340</v>
      </c>
      <c r="FT3" t="s">
        <v>340</v>
      </c>
      <c r="FV3">
        <v>150</v>
      </c>
      <c r="FW3">
        <v>150</v>
      </c>
      <c r="FX3" t="s">
        <v>340</v>
      </c>
      <c r="FY3" t="s">
        <v>352</v>
      </c>
      <c r="FZ3">
        <v>75</v>
      </c>
      <c r="GA3">
        <v>150</v>
      </c>
      <c r="GB3">
        <v>200</v>
      </c>
      <c r="GC3" t="s">
        <v>340</v>
      </c>
      <c r="GD3" t="s">
        <v>352</v>
      </c>
      <c r="GE3">
        <v>500</v>
      </c>
      <c r="GF3">
        <v>500</v>
      </c>
      <c r="GG3">
        <v>100</v>
      </c>
      <c r="GH3" t="s">
        <v>340</v>
      </c>
      <c r="GI3" t="s">
        <v>340</v>
      </c>
      <c r="GK3">
        <v>600</v>
      </c>
      <c r="GL3">
        <v>600</v>
      </c>
      <c r="GM3" t="s">
        <v>340</v>
      </c>
      <c r="GN3" t="s">
        <v>340</v>
      </c>
      <c r="GP3">
        <v>900</v>
      </c>
      <c r="GQ3">
        <v>900</v>
      </c>
      <c r="GR3" t="s">
        <v>416</v>
      </c>
      <c r="GS3">
        <v>1</v>
      </c>
      <c r="GT3" t="s">
        <v>369</v>
      </c>
      <c r="GV3" t="s">
        <v>370</v>
      </c>
      <c r="GX3" t="s">
        <v>386</v>
      </c>
      <c r="GY3">
        <v>1</v>
      </c>
      <c r="GZ3">
        <v>0</v>
      </c>
      <c r="HA3">
        <v>0</v>
      </c>
      <c r="HB3">
        <v>0</v>
      </c>
      <c r="HC3">
        <v>0</v>
      </c>
      <c r="HD3">
        <v>0</v>
      </c>
      <c r="HE3">
        <v>1</v>
      </c>
      <c r="HF3">
        <v>0</v>
      </c>
      <c r="HG3">
        <v>0</v>
      </c>
      <c r="HH3">
        <v>0</v>
      </c>
      <c r="HI3">
        <v>0</v>
      </c>
      <c r="HK3" t="s">
        <v>340</v>
      </c>
      <c r="HL3" t="s">
        <v>343</v>
      </c>
      <c r="HM3">
        <v>1</v>
      </c>
      <c r="HN3">
        <v>0</v>
      </c>
      <c r="HO3">
        <v>0</v>
      </c>
      <c r="HP3">
        <v>0</v>
      </c>
      <c r="HQ3">
        <v>0</v>
      </c>
      <c r="HR3">
        <v>0</v>
      </c>
      <c r="HS3">
        <v>0</v>
      </c>
      <c r="HT3">
        <v>0</v>
      </c>
      <c r="HU3">
        <v>0</v>
      </c>
      <c r="HW3">
        <v>6</v>
      </c>
      <c r="HX3" t="s">
        <v>388</v>
      </c>
      <c r="HY3" t="s">
        <v>389</v>
      </c>
      <c r="HZ3" t="s">
        <v>352</v>
      </c>
      <c r="IA3" t="s">
        <v>352</v>
      </c>
      <c r="IB3">
        <v>6</v>
      </c>
      <c r="IC3">
        <v>4000</v>
      </c>
      <c r="ID3">
        <v>16</v>
      </c>
      <c r="IF3">
        <v>20</v>
      </c>
      <c r="IG3" t="s">
        <v>346</v>
      </c>
      <c r="IJ3" t="s">
        <v>386</v>
      </c>
      <c r="IK3">
        <v>1</v>
      </c>
      <c r="IL3">
        <v>0</v>
      </c>
      <c r="IM3">
        <v>0</v>
      </c>
      <c r="IN3">
        <v>0</v>
      </c>
      <c r="IO3">
        <v>0</v>
      </c>
      <c r="IP3">
        <v>0</v>
      </c>
      <c r="IQ3">
        <v>1</v>
      </c>
      <c r="IR3">
        <v>0</v>
      </c>
      <c r="IS3">
        <v>0</v>
      </c>
      <c r="IT3">
        <v>0</v>
      </c>
      <c r="IU3">
        <v>0</v>
      </c>
      <c r="IW3" t="s">
        <v>340</v>
      </c>
      <c r="IX3" t="s">
        <v>340</v>
      </c>
      <c r="IZ3">
        <v>6000</v>
      </c>
      <c r="JA3" t="s">
        <v>340</v>
      </c>
      <c r="JB3">
        <v>598</v>
      </c>
      <c r="JC3" t="s">
        <v>352</v>
      </c>
      <c r="JF3" t="s">
        <v>352</v>
      </c>
      <c r="JV3" t="s">
        <v>352</v>
      </c>
      <c r="JW3" t="s">
        <v>352</v>
      </c>
      <c r="JX3" t="s">
        <v>340</v>
      </c>
      <c r="JY3" t="s">
        <v>340</v>
      </c>
      <c r="JZ3" t="s">
        <v>340</v>
      </c>
      <c r="KA3" t="s">
        <v>340</v>
      </c>
      <c r="KB3" t="s">
        <v>340</v>
      </c>
      <c r="KC3" t="s">
        <v>352</v>
      </c>
      <c r="KD3" t="s">
        <v>340</v>
      </c>
      <c r="KF3">
        <v>6</v>
      </c>
      <c r="KG3">
        <v>0</v>
      </c>
      <c r="KH3">
        <v>12</v>
      </c>
      <c r="KI3" t="s">
        <v>346</v>
      </c>
      <c r="LO3" t="s">
        <v>353</v>
      </c>
      <c r="LP3" t="s">
        <v>1006</v>
      </c>
      <c r="LQ3" t="s">
        <v>355</v>
      </c>
    </row>
    <row r="4" spans="1:330" x14ac:dyDescent="0.35">
      <c r="A4" t="s">
        <v>1195</v>
      </c>
      <c r="E4" t="s">
        <v>795</v>
      </c>
      <c r="F4" t="s">
        <v>796</v>
      </c>
      <c r="G4" t="s">
        <v>1186</v>
      </c>
      <c r="H4" t="s">
        <v>362</v>
      </c>
      <c r="I4" t="s">
        <v>334</v>
      </c>
      <c r="J4" t="s">
        <v>394</v>
      </c>
      <c r="K4" t="s">
        <v>1674</v>
      </c>
      <c r="L4" t="s">
        <v>1675</v>
      </c>
      <c r="M4" t="s">
        <v>1690</v>
      </c>
      <c r="N4" t="s">
        <v>416</v>
      </c>
      <c r="O4" t="s">
        <v>1787</v>
      </c>
      <c r="P4" t="s">
        <v>794</v>
      </c>
      <c r="Q4" t="s">
        <v>336</v>
      </c>
      <c r="R4" t="s">
        <v>337</v>
      </c>
      <c r="S4" t="s">
        <v>338</v>
      </c>
      <c r="T4" t="s">
        <v>380</v>
      </c>
      <c r="U4" t="s">
        <v>340</v>
      </c>
      <c r="V4" t="s">
        <v>381</v>
      </c>
      <c r="X4" t="s">
        <v>342</v>
      </c>
      <c r="Y4" t="s">
        <v>343</v>
      </c>
      <c r="Z4">
        <v>1</v>
      </c>
      <c r="AA4">
        <v>0</v>
      </c>
      <c r="AB4">
        <v>0</v>
      </c>
      <c r="AC4">
        <v>0</v>
      </c>
      <c r="AD4">
        <v>0</v>
      </c>
      <c r="AE4">
        <v>0</v>
      </c>
      <c r="AF4">
        <v>0</v>
      </c>
      <c r="AG4">
        <v>0</v>
      </c>
      <c r="AH4">
        <v>0</v>
      </c>
      <c r="AJ4" t="s">
        <v>352</v>
      </c>
      <c r="AO4" t="s">
        <v>340</v>
      </c>
      <c r="AP4" t="s">
        <v>340</v>
      </c>
      <c r="AR4">
        <v>800</v>
      </c>
      <c r="AS4">
        <v>800</v>
      </c>
      <c r="AT4" t="s">
        <v>340</v>
      </c>
      <c r="AU4" t="s">
        <v>395</v>
      </c>
      <c r="AV4" t="s">
        <v>340</v>
      </c>
      <c r="AX4">
        <v>1000</v>
      </c>
      <c r="AY4">
        <v>1000</v>
      </c>
      <c r="AZ4" t="s">
        <v>340</v>
      </c>
      <c r="BB4">
        <v>300</v>
      </c>
      <c r="BC4">
        <v>300</v>
      </c>
      <c r="BD4" t="s">
        <v>340</v>
      </c>
      <c r="BE4" t="s">
        <v>340</v>
      </c>
      <c r="BG4" t="s">
        <v>542</v>
      </c>
      <c r="BH4">
        <v>1000</v>
      </c>
      <c r="BI4">
        <v>1000</v>
      </c>
      <c r="BJ4" t="s">
        <v>340</v>
      </c>
      <c r="BK4" t="s">
        <v>352</v>
      </c>
      <c r="BL4">
        <v>4</v>
      </c>
      <c r="BM4">
        <v>4000</v>
      </c>
      <c r="BN4">
        <v>1000</v>
      </c>
      <c r="BO4" t="s">
        <v>340</v>
      </c>
      <c r="BP4" t="s">
        <v>340</v>
      </c>
      <c r="BR4">
        <v>400</v>
      </c>
      <c r="BS4">
        <v>400</v>
      </c>
      <c r="BT4" t="s">
        <v>340</v>
      </c>
      <c r="BU4" t="s">
        <v>340</v>
      </c>
      <c r="BW4">
        <v>100</v>
      </c>
      <c r="BX4">
        <v>100</v>
      </c>
      <c r="BY4" t="s">
        <v>352</v>
      </c>
      <c r="CD4" t="s">
        <v>352</v>
      </c>
      <c r="CI4" t="s">
        <v>416</v>
      </c>
      <c r="CJ4">
        <v>1</v>
      </c>
      <c r="CK4" t="s">
        <v>347</v>
      </c>
      <c r="CM4" t="s">
        <v>348</v>
      </c>
      <c r="CO4" t="s">
        <v>386</v>
      </c>
      <c r="CP4">
        <v>1</v>
      </c>
      <c r="CQ4">
        <v>0</v>
      </c>
      <c r="CR4">
        <v>0</v>
      </c>
      <c r="CS4">
        <v>0</v>
      </c>
      <c r="CT4">
        <v>0</v>
      </c>
      <c r="CU4">
        <v>0</v>
      </c>
      <c r="CV4">
        <v>1</v>
      </c>
      <c r="CW4">
        <v>0</v>
      </c>
      <c r="CX4">
        <v>0</v>
      </c>
      <c r="CY4">
        <v>0</v>
      </c>
      <c r="CZ4">
        <v>0</v>
      </c>
      <c r="DB4" t="s">
        <v>352</v>
      </c>
      <c r="EY4" t="s">
        <v>340</v>
      </c>
      <c r="EZ4" t="s">
        <v>341</v>
      </c>
      <c r="FB4" t="s">
        <v>342</v>
      </c>
      <c r="FC4" t="s">
        <v>343</v>
      </c>
      <c r="FD4">
        <v>1</v>
      </c>
      <c r="FE4">
        <v>0</v>
      </c>
      <c r="FF4">
        <v>0</v>
      </c>
      <c r="FG4">
        <v>0</v>
      </c>
      <c r="FH4">
        <v>0</v>
      </c>
      <c r="FI4">
        <v>0</v>
      </c>
      <c r="FJ4">
        <v>0</v>
      </c>
      <c r="FK4">
        <v>0</v>
      </c>
      <c r="FL4">
        <v>0</v>
      </c>
      <c r="FN4" t="s">
        <v>340</v>
      </c>
      <c r="FO4" t="s">
        <v>340</v>
      </c>
      <c r="FQ4">
        <v>100</v>
      </c>
      <c r="FR4">
        <v>100</v>
      </c>
      <c r="FS4" t="s">
        <v>340</v>
      </c>
      <c r="FT4" t="s">
        <v>340</v>
      </c>
      <c r="FV4">
        <v>150</v>
      </c>
      <c r="FW4">
        <v>150</v>
      </c>
      <c r="FX4" t="s">
        <v>340</v>
      </c>
      <c r="FY4" t="s">
        <v>352</v>
      </c>
      <c r="FZ4">
        <v>75</v>
      </c>
      <c r="GA4">
        <v>150</v>
      </c>
      <c r="GB4">
        <v>200</v>
      </c>
      <c r="GC4" t="s">
        <v>340</v>
      </c>
      <c r="GD4" t="s">
        <v>352</v>
      </c>
      <c r="GE4">
        <v>500</v>
      </c>
      <c r="GF4">
        <v>500</v>
      </c>
      <c r="GG4">
        <v>100</v>
      </c>
      <c r="GH4" t="s">
        <v>340</v>
      </c>
      <c r="GI4" t="s">
        <v>340</v>
      </c>
      <c r="GK4">
        <v>600</v>
      </c>
      <c r="GL4">
        <v>600</v>
      </c>
      <c r="GM4" t="s">
        <v>340</v>
      </c>
      <c r="GN4" t="s">
        <v>340</v>
      </c>
      <c r="GP4">
        <v>900</v>
      </c>
      <c r="GQ4">
        <v>900</v>
      </c>
      <c r="GR4" t="s">
        <v>416</v>
      </c>
      <c r="GS4">
        <v>1</v>
      </c>
      <c r="GT4" t="s">
        <v>369</v>
      </c>
      <c r="GV4" t="s">
        <v>370</v>
      </c>
      <c r="GX4" t="s">
        <v>386</v>
      </c>
      <c r="GY4">
        <v>1</v>
      </c>
      <c r="GZ4">
        <v>0</v>
      </c>
      <c r="HA4">
        <v>0</v>
      </c>
      <c r="HB4">
        <v>0</v>
      </c>
      <c r="HC4">
        <v>0</v>
      </c>
      <c r="HD4">
        <v>0</v>
      </c>
      <c r="HE4">
        <v>1</v>
      </c>
      <c r="HF4">
        <v>0</v>
      </c>
      <c r="HG4">
        <v>0</v>
      </c>
      <c r="HH4">
        <v>0</v>
      </c>
      <c r="HI4">
        <v>0</v>
      </c>
      <c r="HK4" t="s">
        <v>352</v>
      </c>
      <c r="IW4" t="s">
        <v>352</v>
      </c>
      <c r="JA4" t="s">
        <v>340</v>
      </c>
      <c r="JB4">
        <v>600</v>
      </c>
      <c r="JC4" t="s">
        <v>352</v>
      </c>
      <c r="JF4" t="s">
        <v>352</v>
      </c>
      <c r="JX4" t="s">
        <v>340</v>
      </c>
      <c r="JY4" t="s">
        <v>352</v>
      </c>
      <c r="JZ4" t="s">
        <v>340</v>
      </c>
      <c r="KA4" t="s">
        <v>352</v>
      </c>
      <c r="KD4" t="s">
        <v>340</v>
      </c>
      <c r="KF4">
        <v>5</v>
      </c>
      <c r="KG4">
        <v>0</v>
      </c>
      <c r="KH4">
        <v>12</v>
      </c>
      <c r="KI4" t="s">
        <v>352</v>
      </c>
      <c r="LO4" t="s">
        <v>353</v>
      </c>
      <c r="LP4" t="s">
        <v>1196</v>
      </c>
      <c r="LQ4" t="s">
        <v>355</v>
      </c>
    </row>
    <row r="5" spans="1:330" x14ac:dyDescent="0.35">
      <c r="A5" t="s">
        <v>480</v>
      </c>
      <c r="E5" t="s">
        <v>483</v>
      </c>
      <c r="F5" t="s">
        <v>1708</v>
      </c>
      <c r="G5" t="s">
        <v>1709</v>
      </c>
      <c r="H5" t="s">
        <v>362</v>
      </c>
      <c r="I5" t="s">
        <v>421</v>
      </c>
      <c r="J5" t="s">
        <v>394</v>
      </c>
      <c r="K5" t="s">
        <v>1674</v>
      </c>
      <c r="L5" t="s">
        <v>1675</v>
      </c>
      <c r="M5" t="s">
        <v>1710</v>
      </c>
      <c r="N5" t="s">
        <v>481</v>
      </c>
      <c r="O5" t="s">
        <v>1711</v>
      </c>
      <c r="P5" t="s">
        <v>482</v>
      </c>
      <c r="Q5" t="s">
        <v>336</v>
      </c>
      <c r="R5" t="s">
        <v>364</v>
      </c>
      <c r="S5" t="s">
        <v>338</v>
      </c>
      <c r="T5" t="s">
        <v>380</v>
      </c>
      <c r="U5" t="s">
        <v>340</v>
      </c>
      <c r="V5" t="s">
        <v>341</v>
      </c>
      <c r="X5" t="s">
        <v>411</v>
      </c>
      <c r="Y5" t="s">
        <v>343</v>
      </c>
      <c r="Z5">
        <v>1</v>
      </c>
      <c r="AA5">
        <v>0</v>
      </c>
      <c r="AB5">
        <v>0</v>
      </c>
      <c r="AC5">
        <v>0</v>
      </c>
      <c r="AD5">
        <v>0</v>
      </c>
      <c r="AE5">
        <v>0</v>
      </c>
      <c r="AF5">
        <v>0</v>
      </c>
      <c r="AG5">
        <v>0</v>
      </c>
      <c r="AH5">
        <v>0</v>
      </c>
      <c r="AJ5" t="s">
        <v>340</v>
      </c>
      <c r="AK5" t="s">
        <v>340</v>
      </c>
      <c r="AM5">
        <v>400</v>
      </c>
      <c r="AN5">
        <v>400</v>
      </c>
      <c r="AO5" t="s">
        <v>340</v>
      </c>
      <c r="AP5" t="s">
        <v>340</v>
      </c>
      <c r="AR5">
        <v>600</v>
      </c>
      <c r="AS5">
        <v>600</v>
      </c>
      <c r="AT5" t="s">
        <v>340</v>
      </c>
      <c r="AU5" t="s">
        <v>368</v>
      </c>
      <c r="AZ5" t="s">
        <v>340</v>
      </c>
      <c r="BB5">
        <v>250</v>
      </c>
      <c r="BC5">
        <v>250</v>
      </c>
      <c r="BD5" t="s">
        <v>352</v>
      </c>
      <c r="BJ5" t="s">
        <v>340</v>
      </c>
      <c r="BK5" t="s">
        <v>340</v>
      </c>
      <c r="BM5">
        <v>650</v>
      </c>
      <c r="BN5">
        <v>650</v>
      </c>
      <c r="BO5" t="s">
        <v>340</v>
      </c>
      <c r="BP5" t="s">
        <v>340</v>
      </c>
      <c r="BR5">
        <v>500</v>
      </c>
      <c r="BS5">
        <v>500</v>
      </c>
      <c r="BT5" t="s">
        <v>340</v>
      </c>
      <c r="BU5" t="s">
        <v>340</v>
      </c>
      <c r="BW5">
        <v>100</v>
      </c>
      <c r="BX5">
        <v>100</v>
      </c>
      <c r="BY5" t="s">
        <v>352</v>
      </c>
      <c r="CD5" t="s">
        <v>352</v>
      </c>
      <c r="CI5" t="s">
        <v>481</v>
      </c>
      <c r="CJ5">
        <v>4</v>
      </c>
      <c r="CK5" t="s">
        <v>384</v>
      </c>
      <c r="CM5" t="s">
        <v>370</v>
      </c>
      <c r="CO5" t="s">
        <v>486</v>
      </c>
      <c r="CP5">
        <v>0</v>
      </c>
      <c r="CQ5">
        <v>0</v>
      </c>
      <c r="CR5">
        <v>0</v>
      </c>
      <c r="CS5">
        <v>0</v>
      </c>
      <c r="CT5">
        <v>0</v>
      </c>
      <c r="CU5">
        <v>0</v>
      </c>
      <c r="CV5">
        <v>0</v>
      </c>
      <c r="CW5">
        <v>0</v>
      </c>
      <c r="CX5">
        <v>0</v>
      </c>
      <c r="CY5">
        <v>0</v>
      </c>
      <c r="CZ5">
        <v>1</v>
      </c>
      <c r="DB5" t="s">
        <v>352</v>
      </c>
      <c r="EY5" t="s">
        <v>340</v>
      </c>
      <c r="EZ5" t="s">
        <v>381</v>
      </c>
      <c r="FB5" t="s">
        <v>411</v>
      </c>
      <c r="FC5" t="s">
        <v>343</v>
      </c>
      <c r="FD5">
        <v>1</v>
      </c>
      <c r="FE5">
        <v>0</v>
      </c>
      <c r="FF5">
        <v>0</v>
      </c>
      <c r="FG5">
        <v>0</v>
      </c>
      <c r="FH5">
        <v>0</v>
      </c>
      <c r="FI5">
        <v>0</v>
      </c>
      <c r="FJ5">
        <v>0</v>
      </c>
      <c r="FK5">
        <v>0</v>
      </c>
      <c r="FL5">
        <v>0</v>
      </c>
      <c r="FN5" t="s">
        <v>340</v>
      </c>
      <c r="FO5" t="s">
        <v>340</v>
      </c>
      <c r="FQ5">
        <v>150</v>
      </c>
      <c r="FR5">
        <v>150</v>
      </c>
      <c r="FS5" t="s">
        <v>340</v>
      </c>
      <c r="FT5" t="s">
        <v>340</v>
      </c>
      <c r="FV5">
        <v>100</v>
      </c>
      <c r="FW5">
        <v>100</v>
      </c>
      <c r="FX5" t="s">
        <v>340</v>
      </c>
      <c r="FY5" t="s">
        <v>340</v>
      </c>
      <c r="GA5">
        <v>200</v>
      </c>
      <c r="GB5">
        <v>200</v>
      </c>
      <c r="GC5" t="s">
        <v>340</v>
      </c>
      <c r="GD5" t="s">
        <v>340</v>
      </c>
      <c r="GF5">
        <v>130</v>
      </c>
      <c r="GG5">
        <v>130</v>
      </c>
      <c r="GH5" t="s">
        <v>340</v>
      </c>
      <c r="GI5" t="s">
        <v>340</v>
      </c>
      <c r="GK5">
        <v>600</v>
      </c>
      <c r="GL5">
        <v>600</v>
      </c>
      <c r="GM5" t="s">
        <v>340</v>
      </c>
      <c r="GN5" t="s">
        <v>340</v>
      </c>
      <c r="GP5">
        <v>800</v>
      </c>
      <c r="GQ5">
        <v>800</v>
      </c>
      <c r="GR5" t="s">
        <v>481</v>
      </c>
      <c r="GS5">
        <v>4</v>
      </c>
      <c r="GT5" t="s">
        <v>406</v>
      </c>
      <c r="GV5" t="s">
        <v>370</v>
      </c>
      <c r="GX5" t="s">
        <v>487</v>
      </c>
      <c r="GY5">
        <v>0</v>
      </c>
      <c r="GZ5">
        <v>0</v>
      </c>
      <c r="HA5">
        <v>0</v>
      </c>
      <c r="HB5">
        <v>1</v>
      </c>
      <c r="HC5">
        <v>0</v>
      </c>
      <c r="HD5">
        <v>0</v>
      </c>
      <c r="HE5">
        <v>0</v>
      </c>
      <c r="HF5">
        <v>0</v>
      </c>
      <c r="HG5">
        <v>0</v>
      </c>
      <c r="HH5">
        <v>0</v>
      </c>
      <c r="HI5">
        <v>0</v>
      </c>
      <c r="HK5" t="s">
        <v>340</v>
      </c>
      <c r="HL5" t="s">
        <v>343</v>
      </c>
      <c r="HM5">
        <v>1</v>
      </c>
      <c r="HN5">
        <v>0</v>
      </c>
      <c r="HO5">
        <v>0</v>
      </c>
      <c r="HP5">
        <v>0</v>
      </c>
      <c r="HQ5">
        <v>0</v>
      </c>
      <c r="HR5">
        <v>0</v>
      </c>
      <c r="HS5">
        <v>0</v>
      </c>
      <c r="HT5">
        <v>0</v>
      </c>
      <c r="HU5">
        <v>0</v>
      </c>
      <c r="HW5">
        <v>3</v>
      </c>
      <c r="HX5" t="s">
        <v>388</v>
      </c>
      <c r="HY5" t="s">
        <v>389</v>
      </c>
      <c r="HZ5" t="s">
        <v>352</v>
      </c>
      <c r="IA5" t="s">
        <v>340</v>
      </c>
      <c r="IC5">
        <v>3000</v>
      </c>
      <c r="ID5">
        <v>2</v>
      </c>
      <c r="IF5">
        <v>9</v>
      </c>
      <c r="IG5" t="s">
        <v>352</v>
      </c>
      <c r="IJ5" t="s">
        <v>488</v>
      </c>
      <c r="IK5">
        <v>0</v>
      </c>
      <c r="IL5">
        <v>0</v>
      </c>
      <c r="IM5">
        <v>1</v>
      </c>
      <c r="IN5">
        <v>1</v>
      </c>
      <c r="IO5">
        <v>0</v>
      </c>
      <c r="IP5">
        <v>0</v>
      </c>
      <c r="IQ5">
        <v>0</v>
      </c>
      <c r="IR5">
        <v>0</v>
      </c>
      <c r="IS5">
        <v>0</v>
      </c>
      <c r="IT5">
        <v>0</v>
      </c>
      <c r="IU5">
        <v>0</v>
      </c>
      <c r="IW5" t="s">
        <v>340</v>
      </c>
      <c r="IX5" t="s">
        <v>340</v>
      </c>
      <c r="IZ5">
        <v>7000</v>
      </c>
      <c r="JA5" t="s">
        <v>340</v>
      </c>
      <c r="JB5">
        <v>598</v>
      </c>
      <c r="JC5" t="s">
        <v>352</v>
      </c>
      <c r="JF5" t="s">
        <v>352</v>
      </c>
      <c r="JX5" t="s">
        <v>340</v>
      </c>
      <c r="JY5" t="s">
        <v>352</v>
      </c>
      <c r="JZ5" t="s">
        <v>340</v>
      </c>
      <c r="KA5" t="s">
        <v>352</v>
      </c>
      <c r="KB5" t="s">
        <v>340</v>
      </c>
      <c r="KC5" t="s">
        <v>340</v>
      </c>
      <c r="KD5" t="s">
        <v>340</v>
      </c>
      <c r="KF5">
        <v>19</v>
      </c>
      <c r="KG5">
        <v>0</v>
      </c>
      <c r="KH5">
        <v>6</v>
      </c>
      <c r="KI5" t="s">
        <v>352</v>
      </c>
      <c r="LO5" t="s">
        <v>353</v>
      </c>
      <c r="LP5" t="s">
        <v>489</v>
      </c>
      <c r="LQ5" t="s">
        <v>355</v>
      </c>
    </row>
    <row r="6" spans="1:330" x14ac:dyDescent="0.35">
      <c r="A6" t="s">
        <v>1239</v>
      </c>
      <c r="E6" t="s">
        <v>1037</v>
      </c>
      <c r="F6" t="s">
        <v>1849</v>
      </c>
      <c r="G6" t="s">
        <v>1850</v>
      </c>
      <c r="H6" t="s">
        <v>362</v>
      </c>
      <c r="I6" t="s">
        <v>421</v>
      </c>
      <c r="J6" t="s">
        <v>363</v>
      </c>
      <c r="K6" t="s">
        <v>1674</v>
      </c>
      <c r="L6" t="s">
        <v>1675</v>
      </c>
      <c r="M6" t="s">
        <v>1694</v>
      </c>
      <c r="N6" t="s">
        <v>429</v>
      </c>
      <c r="O6" t="s">
        <v>1851</v>
      </c>
      <c r="P6" t="s">
        <v>1036</v>
      </c>
      <c r="Q6" t="s">
        <v>336</v>
      </c>
      <c r="R6" t="s">
        <v>364</v>
      </c>
      <c r="S6" t="s">
        <v>338</v>
      </c>
      <c r="T6" t="s">
        <v>380</v>
      </c>
      <c r="U6" t="s">
        <v>340</v>
      </c>
      <c r="V6" t="s">
        <v>341</v>
      </c>
      <c r="X6" t="s">
        <v>342</v>
      </c>
      <c r="Y6" t="s">
        <v>343</v>
      </c>
      <c r="Z6">
        <v>1</v>
      </c>
      <c r="AA6">
        <v>0</v>
      </c>
      <c r="AB6">
        <v>0</v>
      </c>
      <c r="AC6">
        <v>0</v>
      </c>
      <c r="AD6">
        <v>0</v>
      </c>
      <c r="AE6">
        <v>0</v>
      </c>
      <c r="AF6">
        <v>0</v>
      </c>
      <c r="AG6">
        <v>0</v>
      </c>
      <c r="AH6">
        <v>0</v>
      </c>
      <c r="AJ6" t="s">
        <v>340</v>
      </c>
      <c r="AK6" t="s">
        <v>340</v>
      </c>
      <c r="AM6">
        <v>400</v>
      </c>
      <c r="AN6">
        <v>400</v>
      </c>
      <c r="AO6" t="s">
        <v>340</v>
      </c>
      <c r="AP6" t="s">
        <v>340</v>
      </c>
      <c r="AR6">
        <v>500</v>
      </c>
      <c r="AS6">
        <v>500</v>
      </c>
      <c r="AT6" t="s">
        <v>340</v>
      </c>
      <c r="AU6" t="s">
        <v>368</v>
      </c>
      <c r="AZ6" t="s">
        <v>340</v>
      </c>
      <c r="BB6">
        <v>250</v>
      </c>
      <c r="BC6">
        <v>250</v>
      </c>
      <c r="BD6" t="s">
        <v>340</v>
      </c>
      <c r="BE6" t="s">
        <v>340</v>
      </c>
      <c r="BG6" t="s">
        <v>1748</v>
      </c>
      <c r="BH6">
        <v>800</v>
      </c>
      <c r="BI6">
        <v>800</v>
      </c>
      <c r="BJ6" t="s">
        <v>340</v>
      </c>
      <c r="BK6" t="s">
        <v>340</v>
      </c>
      <c r="BM6">
        <v>550</v>
      </c>
      <c r="BN6">
        <v>550</v>
      </c>
      <c r="BO6" t="s">
        <v>340</v>
      </c>
      <c r="BP6" t="s">
        <v>340</v>
      </c>
      <c r="BR6">
        <v>500</v>
      </c>
      <c r="BS6">
        <v>500</v>
      </c>
      <c r="BT6" t="s">
        <v>340</v>
      </c>
      <c r="BU6" t="s">
        <v>340</v>
      </c>
      <c r="BW6">
        <v>100</v>
      </c>
      <c r="BX6">
        <v>100</v>
      </c>
      <c r="BY6" t="s">
        <v>340</v>
      </c>
      <c r="BZ6" t="s">
        <v>340</v>
      </c>
      <c r="CB6">
        <v>400</v>
      </c>
      <c r="CC6">
        <v>400</v>
      </c>
      <c r="CD6" t="s">
        <v>340</v>
      </c>
      <c r="CE6" t="s">
        <v>340</v>
      </c>
      <c r="CG6">
        <v>300</v>
      </c>
      <c r="CH6">
        <v>300</v>
      </c>
      <c r="CI6" t="s">
        <v>429</v>
      </c>
      <c r="CJ6">
        <v>4</v>
      </c>
      <c r="CK6" t="s">
        <v>369</v>
      </c>
      <c r="CM6" t="s">
        <v>370</v>
      </c>
      <c r="CO6" t="s">
        <v>407</v>
      </c>
      <c r="CP6">
        <v>1</v>
      </c>
      <c r="CQ6">
        <v>0</v>
      </c>
      <c r="CR6">
        <v>0</v>
      </c>
      <c r="CS6">
        <v>1</v>
      </c>
      <c r="CT6">
        <v>0</v>
      </c>
      <c r="CU6">
        <v>0</v>
      </c>
      <c r="CV6">
        <v>0</v>
      </c>
      <c r="CW6">
        <v>0</v>
      </c>
      <c r="CX6">
        <v>0</v>
      </c>
      <c r="CY6">
        <v>0</v>
      </c>
      <c r="CZ6">
        <v>0</v>
      </c>
      <c r="DB6" t="s">
        <v>340</v>
      </c>
      <c r="DC6" t="s">
        <v>341</v>
      </c>
      <c r="DE6" t="s">
        <v>342</v>
      </c>
      <c r="DF6" t="s">
        <v>343</v>
      </c>
      <c r="DG6">
        <v>1</v>
      </c>
      <c r="DH6">
        <v>0</v>
      </c>
      <c r="DI6">
        <v>0</v>
      </c>
      <c r="DJ6">
        <v>0</v>
      </c>
      <c r="DK6">
        <v>0</v>
      </c>
      <c r="DL6">
        <v>0</v>
      </c>
      <c r="DM6">
        <v>0</v>
      </c>
      <c r="DN6">
        <v>0</v>
      </c>
      <c r="DO6">
        <v>0</v>
      </c>
      <c r="DQ6" t="s">
        <v>340</v>
      </c>
      <c r="DR6" t="s">
        <v>340</v>
      </c>
      <c r="DT6">
        <v>650</v>
      </c>
      <c r="DU6">
        <v>650</v>
      </c>
      <c r="DV6" t="s">
        <v>340</v>
      </c>
      <c r="DW6" t="s">
        <v>340</v>
      </c>
      <c r="DY6">
        <v>700</v>
      </c>
      <c r="DZ6">
        <v>700</v>
      </c>
      <c r="EA6" t="s">
        <v>340</v>
      </c>
      <c r="EB6" t="s">
        <v>340</v>
      </c>
      <c r="ED6">
        <v>8000</v>
      </c>
      <c r="EE6">
        <v>8000</v>
      </c>
      <c r="EF6" t="s">
        <v>429</v>
      </c>
      <c r="EG6">
        <v>2</v>
      </c>
      <c r="EH6" t="s">
        <v>347</v>
      </c>
      <c r="EJ6" t="s">
        <v>350</v>
      </c>
      <c r="EK6" t="s">
        <v>350</v>
      </c>
      <c r="EL6" t="s">
        <v>544</v>
      </c>
      <c r="EM6">
        <v>0</v>
      </c>
      <c r="EN6">
        <v>0</v>
      </c>
      <c r="EO6">
        <v>0</v>
      </c>
      <c r="EP6">
        <v>0</v>
      </c>
      <c r="EQ6">
        <v>0</v>
      </c>
      <c r="ER6">
        <v>0</v>
      </c>
      <c r="ES6">
        <v>0</v>
      </c>
      <c r="ET6">
        <v>0</v>
      </c>
      <c r="EU6">
        <v>0</v>
      </c>
      <c r="EV6">
        <v>1</v>
      </c>
      <c r="EW6">
        <v>0</v>
      </c>
      <c r="EY6" t="s">
        <v>340</v>
      </c>
      <c r="EZ6" t="s">
        <v>341</v>
      </c>
      <c r="FB6" t="s">
        <v>365</v>
      </c>
      <c r="FC6" t="s">
        <v>343</v>
      </c>
      <c r="FD6">
        <v>1</v>
      </c>
      <c r="FE6">
        <v>0</v>
      </c>
      <c r="FF6">
        <v>0</v>
      </c>
      <c r="FG6">
        <v>0</v>
      </c>
      <c r="FH6">
        <v>0</v>
      </c>
      <c r="FI6">
        <v>0</v>
      </c>
      <c r="FJ6">
        <v>0</v>
      </c>
      <c r="FK6">
        <v>0</v>
      </c>
      <c r="FL6">
        <v>0</v>
      </c>
      <c r="FN6" t="s">
        <v>340</v>
      </c>
      <c r="FO6" t="s">
        <v>340</v>
      </c>
      <c r="FQ6">
        <v>100</v>
      </c>
      <c r="FR6">
        <v>100</v>
      </c>
      <c r="FS6" t="s">
        <v>340</v>
      </c>
      <c r="FT6" t="s">
        <v>340</v>
      </c>
      <c r="FV6">
        <v>100</v>
      </c>
      <c r="FW6">
        <v>100</v>
      </c>
      <c r="FX6" t="s">
        <v>340</v>
      </c>
      <c r="FY6" t="s">
        <v>340</v>
      </c>
      <c r="GA6">
        <v>200</v>
      </c>
      <c r="GB6">
        <v>200</v>
      </c>
      <c r="GC6" t="s">
        <v>340</v>
      </c>
      <c r="GD6" t="s">
        <v>340</v>
      </c>
      <c r="GF6">
        <v>130</v>
      </c>
      <c r="GG6">
        <v>130</v>
      </c>
      <c r="GH6" t="s">
        <v>340</v>
      </c>
      <c r="GI6" t="s">
        <v>340</v>
      </c>
      <c r="GK6">
        <v>600</v>
      </c>
      <c r="GL6">
        <v>600</v>
      </c>
      <c r="GM6" t="s">
        <v>340</v>
      </c>
      <c r="GN6" t="s">
        <v>340</v>
      </c>
      <c r="GP6">
        <v>900</v>
      </c>
      <c r="GQ6">
        <v>900</v>
      </c>
      <c r="GR6" t="s">
        <v>429</v>
      </c>
      <c r="GS6">
        <v>2</v>
      </c>
      <c r="GT6" t="s">
        <v>406</v>
      </c>
      <c r="GV6" t="s">
        <v>370</v>
      </c>
      <c r="GX6" t="s">
        <v>544</v>
      </c>
      <c r="GY6">
        <v>0</v>
      </c>
      <c r="GZ6">
        <v>0</v>
      </c>
      <c r="HA6">
        <v>0</v>
      </c>
      <c r="HB6">
        <v>0</v>
      </c>
      <c r="HC6">
        <v>0</v>
      </c>
      <c r="HD6">
        <v>0</v>
      </c>
      <c r="HE6">
        <v>0</v>
      </c>
      <c r="HF6">
        <v>0</v>
      </c>
      <c r="HG6">
        <v>0</v>
      </c>
      <c r="HH6">
        <v>1</v>
      </c>
      <c r="HI6">
        <v>0</v>
      </c>
      <c r="HK6" t="s">
        <v>340</v>
      </c>
      <c r="HL6" t="s">
        <v>343</v>
      </c>
      <c r="HM6">
        <v>1</v>
      </c>
      <c r="HN6">
        <v>0</v>
      </c>
      <c r="HO6">
        <v>0</v>
      </c>
      <c r="HP6">
        <v>0</v>
      </c>
      <c r="HQ6">
        <v>0</v>
      </c>
      <c r="HR6">
        <v>0</v>
      </c>
      <c r="HS6">
        <v>0</v>
      </c>
      <c r="HT6">
        <v>0</v>
      </c>
      <c r="HU6">
        <v>0</v>
      </c>
      <c r="HW6">
        <v>6</v>
      </c>
      <c r="HX6" t="s">
        <v>388</v>
      </c>
      <c r="HY6" t="s">
        <v>389</v>
      </c>
      <c r="HZ6" t="s">
        <v>352</v>
      </c>
      <c r="IA6" t="s">
        <v>340</v>
      </c>
      <c r="IC6">
        <v>3000</v>
      </c>
      <c r="ID6">
        <v>2</v>
      </c>
      <c r="IF6">
        <v>9</v>
      </c>
      <c r="IG6" t="s">
        <v>352</v>
      </c>
      <c r="IJ6" t="s">
        <v>407</v>
      </c>
      <c r="IK6">
        <v>1</v>
      </c>
      <c r="IL6">
        <v>0</v>
      </c>
      <c r="IM6">
        <v>0</v>
      </c>
      <c r="IN6">
        <v>1</v>
      </c>
      <c r="IO6">
        <v>0</v>
      </c>
      <c r="IP6">
        <v>0</v>
      </c>
      <c r="IQ6">
        <v>0</v>
      </c>
      <c r="IR6">
        <v>0</v>
      </c>
      <c r="IS6">
        <v>0</v>
      </c>
      <c r="IT6">
        <v>0</v>
      </c>
      <c r="IU6">
        <v>0</v>
      </c>
      <c r="IW6" t="s">
        <v>340</v>
      </c>
      <c r="IX6" t="s">
        <v>340</v>
      </c>
      <c r="IZ6">
        <v>6000</v>
      </c>
      <c r="JA6" t="s">
        <v>340</v>
      </c>
      <c r="JB6">
        <v>599</v>
      </c>
      <c r="JC6" t="s">
        <v>352</v>
      </c>
      <c r="JF6" t="s">
        <v>352</v>
      </c>
      <c r="JV6" t="s">
        <v>340</v>
      </c>
      <c r="JW6" t="s">
        <v>352</v>
      </c>
      <c r="JX6" t="s">
        <v>340</v>
      </c>
      <c r="JY6" t="s">
        <v>352</v>
      </c>
      <c r="JZ6" t="s">
        <v>340</v>
      </c>
      <c r="KA6" t="s">
        <v>340</v>
      </c>
      <c r="KB6" t="s">
        <v>340</v>
      </c>
      <c r="KC6" t="s">
        <v>340</v>
      </c>
      <c r="KD6" t="s">
        <v>340</v>
      </c>
      <c r="KF6">
        <v>22</v>
      </c>
      <c r="KG6">
        <v>0</v>
      </c>
      <c r="KH6">
        <v>6</v>
      </c>
      <c r="KI6" t="s">
        <v>352</v>
      </c>
      <c r="LO6" t="s">
        <v>353</v>
      </c>
      <c r="LP6" t="s">
        <v>1240</v>
      </c>
      <c r="LQ6" t="s">
        <v>355</v>
      </c>
    </row>
    <row r="7" spans="1:330" x14ac:dyDescent="0.35">
      <c r="A7" t="s">
        <v>1035</v>
      </c>
      <c r="E7" t="s">
        <v>1037</v>
      </c>
      <c r="F7" t="s">
        <v>1849</v>
      </c>
      <c r="G7" t="s">
        <v>1850</v>
      </c>
      <c r="H7" t="s">
        <v>362</v>
      </c>
      <c r="I7" t="s">
        <v>421</v>
      </c>
      <c r="J7" t="s">
        <v>363</v>
      </c>
      <c r="K7" t="s">
        <v>1674</v>
      </c>
      <c r="L7" t="s">
        <v>1675</v>
      </c>
      <c r="M7" t="s">
        <v>1694</v>
      </c>
      <c r="N7" t="s">
        <v>429</v>
      </c>
      <c r="O7" t="s">
        <v>1851</v>
      </c>
      <c r="P7" t="s">
        <v>1036</v>
      </c>
      <c r="Q7" t="s">
        <v>336</v>
      </c>
      <c r="R7" t="s">
        <v>364</v>
      </c>
      <c r="S7" t="s">
        <v>338</v>
      </c>
      <c r="T7" t="s">
        <v>380</v>
      </c>
      <c r="U7" t="s">
        <v>340</v>
      </c>
      <c r="V7" t="s">
        <v>341</v>
      </c>
      <c r="X7" t="s">
        <v>365</v>
      </c>
      <c r="Y7" t="s">
        <v>343</v>
      </c>
      <c r="Z7">
        <v>1</v>
      </c>
      <c r="AA7">
        <v>0</v>
      </c>
      <c r="AB7">
        <v>0</v>
      </c>
      <c r="AC7">
        <v>0</v>
      </c>
      <c r="AD7">
        <v>0</v>
      </c>
      <c r="AE7">
        <v>0</v>
      </c>
      <c r="AF7">
        <v>0</v>
      </c>
      <c r="AG7">
        <v>0</v>
      </c>
      <c r="AH7">
        <v>0</v>
      </c>
      <c r="AJ7" t="s">
        <v>340</v>
      </c>
      <c r="AK7" t="s">
        <v>340</v>
      </c>
      <c r="AM7">
        <v>400</v>
      </c>
      <c r="AN7">
        <v>400</v>
      </c>
      <c r="AO7" t="s">
        <v>340</v>
      </c>
      <c r="AP7" t="s">
        <v>340</v>
      </c>
      <c r="AR7">
        <v>600</v>
      </c>
      <c r="AS7">
        <v>600</v>
      </c>
      <c r="AT7" t="s">
        <v>340</v>
      </c>
      <c r="AU7" t="s">
        <v>395</v>
      </c>
      <c r="AV7" t="s">
        <v>340</v>
      </c>
      <c r="AX7">
        <v>1000</v>
      </c>
      <c r="AY7">
        <v>1000</v>
      </c>
      <c r="AZ7" t="s">
        <v>340</v>
      </c>
      <c r="BB7">
        <v>250</v>
      </c>
      <c r="BC7">
        <v>250</v>
      </c>
      <c r="BD7" t="s">
        <v>340</v>
      </c>
      <c r="BE7" t="s">
        <v>340</v>
      </c>
      <c r="BG7" t="s">
        <v>856</v>
      </c>
      <c r="BH7">
        <v>800</v>
      </c>
      <c r="BI7">
        <v>800</v>
      </c>
      <c r="BJ7" t="s">
        <v>340</v>
      </c>
      <c r="BK7" t="s">
        <v>340</v>
      </c>
      <c r="BM7">
        <v>550</v>
      </c>
      <c r="BN7">
        <v>550</v>
      </c>
      <c r="BO7" t="s">
        <v>340</v>
      </c>
      <c r="BP7" t="s">
        <v>340</v>
      </c>
      <c r="BR7">
        <v>550</v>
      </c>
      <c r="BS7">
        <v>550</v>
      </c>
      <c r="BT7" t="s">
        <v>340</v>
      </c>
      <c r="BU7" t="s">
        <v>340</v>
      </c>
      <c r="BW7">
        <v>100</v>
      </c>
      <c r="BX7">
        <v>100</v>
      </c>
      <c r="BY7" t="s">
        <v>340</v>
      </c>
      <c r="BZ7" t="s">
        <v>340</v>
      </c>
      <c r="CB7">
        <v>450</v>
      </c>
      <c r="CC7">
        <v>450</v>
      </c>
      <c r="CD7" t="s">
        <v>340</v>
      </c>
      <c r="CE7" t="s">
        <v>340</v>
      </c>
      <c r="CG7">
        <v>350</v>
      </c>
      <c r="CH7">
        <v>350</v>
      </c>
      <c r="CI7" t="s">
        <v>429</v>
      </c>
      <c r="CJ7">
        <v>4</v>
      </c>
      <c r="CK7" t="s">
        <v>369</v>
      </c>
      <c r="CM7" t="s">
        <v>348</v>
      </c>
      <c r="CO7" t="s">
        <v>371</v>
      </c>
      <c r="CP7">
        <v>1</v>
      </c>
      <c r="CQ7">
        <v>0</v>
      </c>
      <c r="CR7">
        <v>0</v>
      </c>
      <c r="CS7">
        <v>0</v>
      </c>
      <c r="CT7">
        <v>0</v>
      </c>
      <c r="CU7">
        <v>0</v>
      </c>
      <c r="CV7">
        <v>0</v>
      </c>
      <c r="CW7">
        <v>0</v>
      </c>
      <c r="CX7">
        <v>0</v>
      </c>
      <c r="CY7">
        <v>0</v>
      </c>
      <c r="CZ7">
        <v>0</v>
      </c>
      <c r="DB7" t="s">
        <v>352</v>
      </c>
      <c r="EY7" t="s">
        <v>340</v>
      </c>
      <c r="EZ7" t="s">
        <v>341</v>
      </c>
      <c r="FB7" t="s">
        <v>365</v>
      </c>
      <c r="FC7" t="s">
        <v>343</v>
      </c>
      <c r="FD7">
        <v>1</v>
      </c>
      <c r="FE7">
        <v>0</v>
      </c>
      <c r="FF7">
        <v>0</v>
      </c>
      <c r="FG7">
        <v>0</v>
      </c>
      <c r="FH7">
        <v>0</v>
      </c>
      <c r="FI7">
        <v>0</v>
      </c>
      <c r="FJ7">
        <v>0</v>
      </c>
      <c r="FK7">
        <v>0</v>
      </c>
      <c r="FL7">
        <v>0</v>
      </c>
      <c r="FN7" t="s">
        <v>340</v>
      </c>
      <c r="FO7" t="s">
        <v>340</v>
      </c>
      <c r="FQ7">
        <v>100</v>
      </c>
      <c r="FR7">
        <v>100</v>
      </c>
      <c r="FS7" t="s">
        <v>340</v>
      </c>
      <c r="FT7" t="s">
        <v>340</v>
      </c>
      <c r="FV7">
        <v>100</v>
      </c>
      <c r="FW7">
        <v>100</v>
      </c>
      <c r="FX7" t="s">
        <v>340</v>
      </c>
      <c r="FY7" t="s">
        <v>340</v>
      </c>
      <c r="GA7">
        <v>200</v>
      </c>
      <c r="GB7">
        <v>200</v>
      </c>
      <c r="GC7" t="s">
        <v>340</v>
      </c>
      <c r="GD7" t="s">
        <v>340</v>
      </c>
      <c r="GF7">
        <v>150</v>
      </c>
      <c r="GG7">
        <v>150</v>
      </c>
      <c r="GH7" t="s">
        <v>340</v>
      </c>
      <c r="GI7" t="s">
        <v>340</v>
      </c>
      <c r="GK7">
        <v>600</v>
      </c>
      <c r="GL7">
        <v>600</v>
      </c>
      <c r="GM7" t="s">
        <v>340</v>
      </c>
      <c r="GN7" t="s">
        <v>340</v>
      </c>
      <c r="GP7">
        <v>850</v>
      </c>
      <c r="GQ7">
        <v>850</v>
      </c>
      <c r="GR7" t="s">
        <v>429</v>
      </c>
      <c r="GS7">
        <v>4</v>
      </c>
      <c r="GT7" t="s">
        <v>384</v>
      </c>
      <c r="GV7" t="s">
        <v>348</v>
      </c>
      <c r="GX7" t="s">
        <v>1040</v>
      </c>
      <c r="GY7">
        <v>0</v>
      </c>
      <c r="GZ7">
        <v>0</v>
      </c>
      <c r="HA7">
        <v>0</v>
      </c>
      <c r="HB7">
        <v>1</v>
      </c>
      <c r="HC7">
        <v>0</v>
      </c>
      <c r="HD7">
        <v>1</v>
      </c>
      <c r="HE7">
        <v>0</v>
      </c>
      <c r="HF7">
        <v>0</v>
      </c>
      <c r="HG7">
        <v>0</v>
      </c>
      <c r="HH7">
        <v>0</v>
      </c>
      <c r="HI7">
        <v>0</v>
      </c>
      <c r="HK7" t="s">
        <v>340</v>
      </c>
      <c r="HL7" t="s">
        <v>343</v>
      </c>
      <c r="HM7">
        <v>1</v>
      </c>
      <c r="HN7">
        <v>0</v>
      </c>
      <c r="HO7">
        <v>0</v>
      </c>
      <c r="HP7">
        <v>0</v>
      </c>
      <c r="HQ7">
        <v>0</v>
      </c>
      <c r="HR7">
        <v>0</v>
      </c>
      <c r="HS7">
        <v>0</v>
      </c>
      <c r="HT7">
        <v>0</v>
      </c>
      <c r="HU7">
        <v>0</v>
      </c>
      <c r="HW7">
        <v>3</v>
      </c>
      <c r="HX7" t="s">
        <v>388</v>
      </c>
      <c r="HY7" t="s">
        <v>389</v>
      </c>
      <c r="HZ7" t="s">
        <v>352</v>
      </c>
      <c r="IA7" t="s">
        <v>340</v>
      </c>
      <c r="IC7">
        <v>3000</v>
      </c>
      <c r="ID7">
        <v>2</v>
      </c>
      <c r="IF7">
        <v>9</v>
      </c>
      <c r="IG7" t="s">
        <v>352</v>
      </c>
      <c r="IJ7" t="s">
        <v>454</v>
      </c>
      <c r="IK7">
        <v>1</v>
      </c>
      <c r="IL7">
        <v>0</v>
      </c>
      <c r="IM7">
        <v>1</v>
      </c>
      <c r="IN7">
        <v>0</v>
      </c>
      <c r="IO7">
        <v>0</v>
      </c>
      <c r="IP7">
        <v>0</v>
      </c>
      <c r="IQ7">
        <v>0</v>
      </c>
      <c r="IR7">
        <v>0</v>
      </c>
      <c r="IS7">
        <v>0</v>
      </c>
      <c r="IT7">
        <v>0</v>
      </c>
      <c r="IU7">
        <v>0</v>
      </c>
      <c r="IW7" t="s">
        <v>340</v>
      </c>
      <c r="IX7" t="s">
        <v>340</v>
      </c>
      <c r="IZ7">
        <v>6000</v>
      </c>
      <c r="JA7" t="s">
        <v>340</v>
      </c>
      <c r="JB7">
        <v>599</v>
      </c>
      <c r="JC7" t="s">
        <v>352</v>
      </c>
      <c r="JF7" t="s">
        <v>352</v>
      </c>
      <c r="JX7" t="s">
        <v>340</v>
      </c>
      <c r="JY7" t="s">
        <v>352</v>
      </c>
      <c r="JZ7" t="s">
        <v>340</v>
      </c>
      <c r="KA7" t="s">
        <v>340</v>
      </c>
      <c r="KB7" t="s">
        <v>340</v>
      </c>
      <c r="KC7" t="s">
        <v>340</v>
      </c>
      <c r="KD7" t="s">
        <v>340</v>
      </c>
      <c r="KF7">
        <v>22</v>
      </c>
      <c r="KG7">
        <v>0</v>
      </c>
      <c r="KH7">
        <v>6</v>
      </c>
      <c r="KI7" t="s">
        <v>352</v>
      </c>
      <c r="LO7" t="s">
        <v>353</v>
      </c>
      <c r="LP7" t="s">
        <v>1041</v>
      </c>
      <c r="LQ7" t="s">
        <v>355</v>
      </c>
    </row>
    <row r="8" spans="1:330" x14ac:dyDescent="0.35">
      <c r="A8" t="s">
        <v>1216</v>
      </c>
      <c r="B8" t="s">
        <v>410</v>
      </c>
      <c r="C8" t="s">
        <v>327</v>
      </c>
      <c r="D8" t="s">
        <v>327</v>
      </c>
      <c r="E8" t="s">
        <v>661</v>
      </c>
      <c r="F8" t="s">
        <v>1750</v>
      </c>
      <c r="G8" t="s">
        <v>1728</v>
      </c>
      <c r="H8" t="s">
        <v>362</v>
      </c>
      <c r="I8" t="s">
        <v>334</v>
      </c>
      <c r="J8" t="s">
        <v>363</v>
      </c>
      <c r="K8" t="s">
        <v>1674</v>
      </c>
      <c r="L8" t="s">
        <v>1675</v>
      </c>
      <c r="M8" t="s">
        <v>1752</v>
      </c>
      <c r="N8" t="s">
        <v>659</v>
      </c>
      <c r="O8" t="s">
        <v>1753</v>
      </c>
      <c r="P8" t="s">
        <v>660</v>
      </c>
      <c r="Q8" t="s">
        <v>336</v>
      </c>
      <c r="R8" t="s">
        <v>503</v>
      </c>
      <c r="S8" t="s">
        <v>338</v>
      </c>
      <c r="T8" t="s">
        <v>380</v>
      </c>
      <c r="U8" t="s">
        <v>340</v>
      </c>
      <c r="V8" t="s">
        <v>381</v>
      </c>
      <c r="X8" t="s">
        <v>342</v>
      </c>
      <c r="Y8" t="s">
        <v>343</v>
      </c>
      <c r="Z8">
        <v>1</v>
      </c>
      <c r="AA8">
        <v>0</v>
      </c>
      <c r="AB8">
        <v>0</v>
      </c>
      <c r="AC8">
        <v>0</v>
      </c>
      <c r="AD8">
        <v>0</v>
      </c>
      <c r="AE8">
        <v>0</v>
      </c>
      <c r="AF8">
        <v>0</v>
      </c>
      <c r="AG8">
        <v>0</v>
      </c>
      <c r="AH8">
        <v>0</v>
      </c>
      <c r="AJ8" t="s">
        <v>340</v>
      </c>
      <c r="AK8" t="s">
        <v>352</v>
      </c>
      <c r="AL8">
        <v>50</v>
      </c>
      <c r="AM8">
        <v>12500</v>
      </c>
      <c r="AN8">
        <v>250</v>
      </c>
      <c r="AO8" t="s">
        <v>340</v>
      </c>
      <c r="AP8" t="s">
        <v>340</v>
      </c>
      <c r="AR8">
        <v>900</v>
      </c>
      <c r="AS8">
        <v>900</v>
      </c>
      <c r="AT8" t="s">
        <v>340</v>
      </c>
      <c r="AU8" t="s">
        <v>395</v>
      </c>
      <c r="AV8" t="s">
        <v>340</v>
      </c>
      <c r="AX8">
        <v>950</v>
      </c>
      <c r="AY8">
        <v>950</v>
      </c>
      <c r="AZ8" t="s">
        <v>340</v>
      </c>
      <c r="BB8">
        <v>270</v>
      </c>
      <c r="BC8">
        <v>270</v>
      </c>
      <c r="BD8" t="s">
        <v>340</v>
      </c>
      <c r="BE8" t="s">
        <v>340</v>
      </c>
      <c r="BG8" t="s">
        <v>856</v>
      </c>
      <c r="BH8">
        <v>700</v>
      </c>
      <c r="BI8">
        <v>700</v>
      </c>
      <c r="BJ8" t="s">
        <v>340</v>
      </c>
      <c r="BK8" t="s">
        <v>340</v>
      </c>
      <c r="BM8">
        <v>1500</v>
      </c>
      <c r="BN8">
        <v>1500</v>
      </c>
      <c r="BO8" t="s">
        <v>340</v>
      </c>
      <c r="BP8" t="s">
        <v>340</v>
      </c>
      <c r="BR8">
        <v>350</v>
      </c>
      <c r="BS8">
        <v>350</v>
      </c>
      <c r="BT8" t="s">
        <v>340</v>
      </c>
      <c r="BU8" t="s">
        <v>340</v>
      </c>
      <c r="BW8">
        <v>100</v>
      </c>
      <c r="BX8">
        <v>100</v>
      </c>
      <c r="BY8" t="s">
        <v>340</v>
      </c>
      <c r="BZ8" t="s">
        <v>340</v>
      </c>
      <c r="CB8">
        <v>300</v>
      </c>
      <c r="CC8">
        <v>300</v>
      </c>
      <c r="CD8" t="s">
        <v>340</v>
      </c>
      <c r="CE8" t="s">
        <v>340</v>
      </c>
      <c r="CG8">
        <v>300</v>
      </c>
      <c r="CH8">
        <v>300</v>
      </c>
      <c r="CI8" t="s">
        <v>659</v>
      </c>
      <c r="CJ8">
        <v>2</v>
      </c>
      <c r="CK8" t="s">
        <v>347</v>
      </c>
      <c r="CM8" t="s">
        <v>385</v>
      </c>
      <c r="CO8" t="s">
        <v>486</v>
      </c>
      <c r="CP8">
        <v>0</v>
      </c>
      <c r="CQ8">
        <v>0</v>
      </c>
      <c r="CR8">
        <v>0</v>
      </c>
      <c r="CS8">
        <v>0</v>
      </c>
      <c r="CT8">
        <v>0</v>
      </c>
      <c r="CU8">
        <v>0</v>
      </c>
      <c r="CV8">
        <v>0</v>
      </c>
      <c r="CW8">
        <v>0</v>
      </c>
      <c r="CX8">
        <v>0</v>
      </c>
      <c r="CY8">
        <v>0</v>
      </c>
      <c r="CZ8">
        <v>1</v>
      </c>
      <c r="DB8" t="s">
        <v>340</v>
      </c>
      <c r="DC8" t="s">
        <v>341</v>
      </c>
      <c r="DE8" t="s">
        <v>342</v>
      </c>
      <c r="DF8" t="s">
        <v>343</v>
      </c>
      <c r="DG8">
        <v>1</v>
      </c>
      <c r="DH8">
        <v>0</v>
      </c>
      <c r="DI8">
        <v>0</v>
      </c>
      <c r="DJ8">
        <v>0</v>
      </c>
      <c r="DK8">
        <v>0</v>
      </c>
      <c r="DL8">
        <v>0</v>
      </c>
      <c r="DM8">
        <v>0</v>
      </c>
      <c r="DN8">
        <v>0</v>
      </c>
      <c r="DO8">
        <v>0</v>
      </c>
      <c r="DQ8" t="s">
        <v>340</v>
      </c>
      <c r="DR8" t="s">
        <v>340</v>
      </c>
      <c r="DT8">
        <v>650</v>
      </c>
      <c r="DU8">
        <v>650</v>
      </c>
      <c r="DV8" t="s">
        <v>340</v>
      </c>
      <c r="DW8" t="s">
        <v>340</v>
      </c>
      <c r="DY8">
        <v>650</v>
      </c>
      <c r="DZ8">
        <v>650</v>
      </c>
      <c r="EA8" t="s">
        <v>340</v>
      </c>
      <c r="EB8" t="s">
        <v>340</v>
      </c>
      <c r="ED8">
        <v>8000</v>
      </c>
      <c r="EE8">
        <v>8000</v>
      </c>
      <c r="EF8" t="s">
        <v>659</v>
      </c>
      <c r="EG8">
        <v>3</v>
      </c>
      <c r="EH8" t="s">
        <v>347</v>
      </c>
      <c r="EJ8" t="s">
        <v>348</v>
      </c>
      <c r="EK8" t="s">
        <v>348</v>
      </c>
      <c r="EL8" t="s">
        <v>371</v>
      </c>
      <c r="EM8">
        <v>1</v>
      </c>
      <c r="EN8">
        <v>0</v>
      </c>
      <c r="EO8">
        <v>0</v>
      </c>
      <c r="EP8">
        <v>0</v>
      </c>
      <c r="EQ8">
        <v>0</v>
      </c>
      <c r="ER8">
        <v>0</v>
      </c>
      <c r="ES8">
        <v>0</v>
      </c>
      <c r="ET8">
        <v>0</v>
      </c>
      <c r="EU8">
        <v>0</v>
      </c>
      <c r="EV8">
        <v>0</v>
      </c>
      <c r="EW8">
        <v>0</v>
      </c>
      <c r="EY8" t="s">
        <v>340</v>
      </c>
      <c r="EZ8" t="s">
        <v>381</v>
      </c>
      <c r="FB8" t="s">
        <v>342</v>
      </c>
      <c r="FC8" t="s">
        <v>343</v>
      </c>
      <c r="FD8">
        <v>1</v>
      </c>
      <c r="FE8">
        <v>0</v>
      </c>
      <c r="FF8">
        <v>0</v>
      </c>
      <c r="FG8">
        <v>0</v>
      </c>
      <c r="FH8">
        <v>0</v>
      </c>
      <c r="FI8">
        <v>0</v>
      </c>
      <c r="FJ8">
        <v>0</v>
      </c>
      <c r="FK8">
        <v>0</v>
      </c>
      <c r="FL8">
        <v>0</v>
      </c>
      <c r="FN8" t="s">
        <v>340</v>
      </c>
      <c r="FO8" t="s">
        <v>340</v>
      </c>
      <c r="FQ8">
        <v>100</v>
      </c>
      <c r="FR8">
        <v>100</v>
      </c>
      <c r="FS8" t="s">
        <v>352</v>
      </c>
      <c r="FX8" t="s">
        <v>340</v>
      </c>
      <c r="FY8" t="s">
        <v>352</v>
      </c>
      <c r="FZ8">
        <v>80</v>
      </c>
      <c r="GA8">
        <v>130</v>
      </c>
      <c r="GB8">
        <v>163</v>
      </c>
      <c r="GC8" t="s">
        <v>340</v>
      </c>
      <c r="GD8" t="s">
        <v>340</v>
      </c>
      <c r="GF8">
        <v>100</v>
      </c>
      <c r="GG8">
        <v>100</v>
      </c>
      <c r="GH8" t="s">
        <v>340</v>
      </c>
      <c r="GI8" t="s">
        <v>340</v>
      </c>
      <c r="GK8">
        <v>500</v>
      </c>
      <c r="GL8">
        <v>500</v>
      </c>
      <c r="GM8" t="s">
        <v>340</v>
      </c>
      <c r="GN8" t="s">
        <v>340</v>
      </c>
      <c r="GP8">
        <v>750</v>
      </c>
      <c r="GQ8">
        <v>750</v>
      </c>
      <c r="GR8" t="s">
        <v>659</v>
      </c>
      <c r="GS8">
        <v>1</v>
      </c>
      <c r="GT8" t="s">
        <v>384</v>
      </c>
      <c r="GV8" t="s">
        <v>385</v>
      </c>
      <c r="GX8" t="s">
        <v>486</v>
      </c>
      <c r="GY8">
        <v>0</v>
      </c>
      <c r="GZ8">
        <v>0</v>
      </c>
      <c r="HA8">
        <v>0</v>
      </c>
      <c r="HB8">
        <v>0</v>
      </c>
      <c r="HC8">
        <v>0</v>
      </c>
      <c r="HD8">
        <v>0</v>
      </c>
      <c r="HE8">
        <v>0</v>
      </c>
      <c r="HF8">
        <v>0</v>
      </c>
      <c r="HG8">
        <v>0</v>
      </c>
      <c r="HH8">
        <v>0</v>
      </c>
      <c r="HI8">
        <v>1</v>
      </c>
      <c r="HK8" t="s">
        <v>352</v>
      </c>
      <c r="IW8" t="s">
        <v>340</v>
      </c>
      <c r="IX8" t="s">
        <v>340</v>
      </c>
      <c r="IZ8">
        <v>3000</v>
      </c>
      <c r="JA8" t="s">
        <v>340</v>
      </c>
      <c r="JB8">
        <v>600</v>
      </c>
      <c r="JC8" t="s">
        <v>352</v>
      </c>
      <c r="JF8" t="s">
        <v>352</v>
      </c>
      <c r="JV8" t="s">
        <v>352</v>
      </c>
      <c r="JW8" t="s">
        <v>352</v>
      </c>
      <c r="JX8" t="s">
        <v>340</v>
      </c>
      <c r="JY8" t="s">
        <v>340</v>
      </c>
      <c r="JZ8" t="s">
        <v>340</v>
      </c>
      <c r="KA8" t="s">
        <v>340</v>
      </c>
      <c r="KD8" t="s">
        <v>340</v>
      </c>
      <c r="KF8">
        <v>20</v>
      </c>
      <c r="KG8">
        <v>0</v>
      </c>
      <c r="KH8">
        <v>12</v>
      </c>
      <c r="KI8" t="s">
        <v>346</v>
      </c>
      <c r="LN8" t="s">
        <v>1880</v>
      </c>
      <c r="LO8" t="s">
        <v>353</v>
      </c>
      <c r="LP8" t="s">
        <v>1219</v>
      </c>
      <c r="LQ8" t="s">
        <v>355</v>
      </c>
    </row>
    <row r="9" spans="1:330" x14ac:dyDescent="0.35">
      <c r="A9" t="s">
        <v>1335</v>
      </c>
      <c r="B9" t="s">
        <v>410</v>
      </c>
      <c r="C9" t="s">
        <v>1336</v>
      </c>
      <c r="D9" t="s">
        <v>392</v>
      </c>
      <c r="E9" t="s">
        <v>1134</v>
      </c>
      <c r="F9" t="s">
        <v>1866</v>
      </c>
      <c r="G9" t="s">
        <v>1896</v>
      </c>
      <c r="H9" t="s">
        <v>362</v>
      </c>
      <c r="I9" t="s">
        <v>334</v>
      </c>
      <c r="J9" t="s">
        <v>441</v>
      </c>
      <c r="K9" t="s">
        <v>1674</v>
      </c>
      <c r="L9" t="s">
        <v>1675</v>
      </c>
      <c r="M9" t="s">
        <v>1726</v>
      </c>
      <c r="N9" t="s">
        <v>538</v>
      </c>
      <c r="O9" t="s">
        <v>1866</v>
      </c>
      <c r="P9" t="s">
        <v>1133</v>
      </c>
      <c r="Q9" t="s">
        <v>336</v>
      </c>
      <c r="R9" t="s">
        <v>503</v>
      </c>
      <c r="S9" t="s">
        <v>338</v>
      </c>
      <c r="T9" t="s">
        <v>380</v>
      </c>
      <c r="U9" t="s">
        <v>340</v>
      </c>
      <c r="V9" t="s">
        <v>341</v>
      </c>
      <c r="X9" t="s">
        <v>342</v>
      </c>
      <c r="Y9" t="s">
        <v>343</v>
      </c>
      <c r="Z9">
        <v>1</v>
      </c>
      <c r="AA9">
        <v>0</v>
      </c>
      <c r="AB9">
        <v>0</v>
      </c>
      <c r="AC9">
        <v>0</v>
      </c>
      <c r="AD9">
        <v>0</v>
      </c>
      <c r="AE9">
        <v>0</v>
      </c>
      <c r="AF9">
        <v>0</v>
      </c>
      <c r="AG9">
        <v>0</v>
      </c>
      <c r="AH9">
        <v>0</v>
      </c>
      <c r="AJ9" t="s">
        <v>340</v>
      </c>
      <c r="AK9" t="s">
        <v>340</v>
      </c>
      <c r="AM9">
        <v>280</v>
      </c>
      <c r="AN9">
        <v>280</v>
      </c>
      <c r="AO9" t="s">
        <v>340</v>
      </c>
      <c r="AP9" t="s">
        <v>340</v>
      </c>
      <c r="AR9">
        <v>900</v>
      </c>
      <c r="AS9">
        <v>900</v>
      </c>
      <c r="AT9" t="s">
        <v>340</v>
      </c>
      <c r="AU9" t="s">
        <v>368</v>
      </c>
      <c r="AZ9" t="s">
        <v>340</v>
      </c>
      <c r="BB9">
        <v>280</v>
      </c>
      <c r="BC9">
        <v>280</v>
      </c>
      <c r="BD9" t="s">
        <v>340</v>
      </c>
      <c r="BE9" t="s">
        <v>340</v>
      </c>
      <c r="BG9" t="s">
        <v>1748</v>
      </c>
      <c r="BH9">
        <v>800</v>
      </c>
      <c r="BI9">
        <v>800</v>
      </c>
      <c r="BJ9" t="s">
        <v>340</v>
      </c>
      <c r="BK9" t="s">
        <v>340</v>
      </c>
      <c r="BM9">
        <v>1200</v>
      </c>
      <c r="BN9">
        <v>1200</v>
      </c>
      <c r="BO9" t="s">
        <v>340</v>
      </c>
      <c r="BP9" t="s">
        <v>340</v>
      </c>
      <c r="BR9">
        <v>450</v>
      </c>
      <c r="BS9">
        <v>450</v>
      </c>
      <c r="BT9" t="s">
        <v>340</v>
      </c>
      <c r="BU9" t="s">
        <v>340</v>
      </c>
      <c r="BW9">
        <v>100</v>
      </c>
      <c r="BX9">
        <v>100</v>
      </c>
      <c r="BY9" t="s">
        <v>340</v>
      </c>
      <c r="BZ9" t="s">
        <v>340</v>
      </c>
      <c r="CB9">
        <v>400</v>
      </c>
      <c r="CC9">
        <v>400</v>
      </c>
      <c r="CD9" t="s">
        <v>340</v>
      </c>
      <c r="CE9" t="s">
        <v>340</v>
      </c>
      <c r="CG9">
        <v>400</v>
      </c>
      <c r="CH9">
        <v>400</v>
      </c>
      <c r="CI9" t="s">
        <v>538</v>
      </c>
      <c r="CJ9">
        <v>4</v>
      </c>
      <c r="CK9" t="s">
        <v>347</v>
      </c>
      <c r="CM9" t="s">
        <v>385</v>
      </c>
      <c r="CO9" t="s">
        <v>553</v>
      </c>
      <c r="CP9">
        <v>1</v>
      </c>
      <c r="CQ9">
        <v>0</v>
      </c>
      <c r="CR9">
        <v>0</v>
      </c>
      <c r="CS9">
        <v>0</v>
      </c>
      <c r="CT9">
        <v>0</v>
      </c>
      <c r="CU9">
        <v>0</v>
      </c>
      <c r="CV9">
        <v>0</v>
      </c>
      <c r="CW9">
        <v>1</v>
      </c>
      <c r="CX9">
        <v>0</v>
      </c>
      <c r="CY9">
        <v>0</v>
      </c>
      <c r="CZ9">
        <v>0</v>
      </c>
      <c r="DA9" t="s">
        <v>1749</v>
      </c>
      <c r="DB9" t="s">
        <v>340</v>
      </c>
      <c r="DC9" t="s">
        <v>341</v>
      </c>
      <c r="DE9" t="s">
        <v>342</v>
      </c>
      <c r="DF9" t="s">
        <v>343</v>
      </c>
      <c r="DG9">
        <v>1</v>
      </c>
      <c r="DH9">
        <v>0</v>
      </c>
      <c r="DI9">
        <v>0</v>
      </c>
      <c r="DJ9">
        <v>0</v>
      </c>
      <c r="DK9">
        <v>0</v>
      </c>
      <c r="DL9">
        <v>0</v>
      </c>
      <c r="DM9">
        <v>0</v>
      </c>
      <c r="DN9">
        <v>0</v>
      </c>
      <c r="DO9">
        <v>0</v>
      </c>
      <c r="DQ9" t="s">
        <v>340</v>
      </c>
      <c r="DR9" t="s">
        <v>340</v>
      </c>
      <c r="DT9">
        <v>295</v>
      </c>
      <c r="DU9">
        <v>295</v>
      </c>
      <c r="DV9" t="s">
        <v>340</v>
      </c>
      <c r="DW9" t="s">
        <v>340</v>
      </c>
      <c r="DY9">
        <v>345</v>
      </c>
      <c r="DZ9">
        <v>345</v>
      </c>
      <c r="EA9" t="s">
        <v>340</v>
      </c>
      <c r="EB9" t="s">
        <v>340</v>
      </c>
      <c r="ED9">
        <v>5000</v>
      </c>
      <c r="EE9">
        <v>5000</v>
      </c>
      <c r="EF9" t="s">
        <v>538</v>
      </c>
      <c r="EG9">
        <v>3</v>
      </c>
      <c r="EH9" t="s">
        <v>347</v>
      </c>
      <c r="EJ9" t="s">
        <v>385</v>
      </c>
      <c r="EK9" t="s">
        <v>385</v>
      </c>
      <c r="EL9" t="s">
        <v>505</v>
      </c>
      <c r="EM9">
        <v>0</v>
      </c>
      <c r="EN9">
        <v>0</v>
      </c>
      <c r="EO9">
        <v>0</v>
      </c>
      <c r="EP9">
        <v>0</v>
      </c>
      <c r="EQ9">
        <v>0</v>
      </c>
      <c r="ER9">
        <v>0</v>
      </c>
      <c r="ES9">
        <v>0</v>
      </c>
      <c r="ET9">
        <v>1</v>
      </c>
      <c r="EU9">
        <v>0</v>
      </c>
      <c r="EV9">
        <v>0</v>
      </c>
      <c r="EW9">
        <v>0</v>
      </c>
      <c r="EX9" t="s">
        <v>1749</v>
      </c>
      <c r="EY9" t="s">
        <v>340</v>
      </c>
      <c r="EZ9" t="s">
        <v>381</v>
      </c>
      <c r="FB9" t="s">
        <v>342</v>
      </c>
      <c r="FC9" t="s">
        <v>343</v>
      </c>
      <c r="FD9">
        <v>1</v>
      </c>
      <c r="FE9">
        <v>0</v>
      </c>
      <c r="FF9">
        <v>0</v>
      </c>
      <c r="FG9">
        <v>0</v>
      </c>
      <c r="FH9">
        <v>0</v>
      </c>
      <c r="FI9">
        <v>0</v>
      </c>
      <c r="FJ9">
        <v>0</v>
      </c>
      <c r="FK9">
        <v>0</v>
      </c>
      <c r="FL9">
        <v>0</v>
      </c>
      <c r="FN9" t="s">
        <v>340</v>
      </c>
      <c r="FO9" t="s">
        <v>340</v>
      </c>
      <c r="FQ9">
        <v>150</v>
      </c>
      <c r="FR9">
        <v>150</v>
      </c>
      <c r="FS9" t="s">
        <v>340</v>
      </c>
      <c r="FT9" t="s">
        <v>340</v>
      </c>
      <c r="FV9">
        <v>150</v>
      </c>
      <c r="FW9">
        <v>150</v>
      </c>
      <c r="FX9" t="s">
        <v>340</v>
      </c>
      <c r="FY9" t="s">
        <v>352</v>
      </c>
      <c r="FZ9">
        <v>75</v>
      </c>
      <c r="GA9">
        <v>130</v>
      </c>
      <c r="GB9">
        <v>173</v>
      </c>
      <c r="GC9" t="s">
        <v>340</v>
      </c>
      <c r="GD9" t="s">
        <v>340</v>
      </c>
      <c r="GF9">
        <v>120</v>
      </c>
      <c r="GG9">
        <v>120</v>
      </c>
      <c r="GH9" t="s">
        <v>340</v>
      </c>
      <c r="GI9" t="s">
        <v>340</v>
      </c>
      <c r="GK9">
        <v>460</v>
      </c>
      <c r="GL9">
        <v>460</v>
      </c>
      <c r="GM9" t="s">
        <v>340</v>
      </c>
      <c r="GN9" t="s">
        <v>340</v>
      </c>
      <c r="GP9">
        <v>700</v>
      </c>
      <c r="GQ9">
        <v>700</v>
      </c>
      <c r="GR9" t="s">
        <v>538</v>
      </c>
      <c r="GS9">
        <v>8</v>
      </c>
      <c r="GT9" t="s">
        <v>369</v>
      </c>
      <c r="GV9" t="s">
        <v>385</v>
      </c>
      <c r="GX9" t="s">
        <v>505</v>
      </c>
      <c r="GY9">
        <v>0</v>
      </c>
      <c r="GZ9">
        <v>0</v>
      </c>
      <c r="HA9">
        <v>0</v>
      </c>
      <c r="HB9">
        <v>0</v>
      </c>
      <c r="HC9">
        <v>0</v>
      </c>
      <c r="HD9">
        <v>0</v>
      </c>
      <c r="HE9">
        <v>0</v>
      </c>
      <c r="HF9">
        <v>1</v>
      </c>
      <c r="HG9">
        <v>0</v>
      </c>
      <c r="HH9">
        <v>0</v>
      </c>
      <c r="HI9">
        <v>0</v>
      </c>
      <c r="HJ9" t="s">
        <v>1749</v>
      </c>
      <c r="HK9" t="s">
        <v>340</v>
      </c>
      <c r="HL9" t="s">
        <v>343</v>
      </c>
      <c r="HM9">
        <v>1</v>
      </c>
      <c r="HN9">
        <v>0</v>
      </c>
      <c r="HO9">
        <v>0</v>
      </c>
      <c r="HP9">
        <v>0</v>
      </c>
      <c r="HQ9">
        <v>0</v>
      </c>
      <c r="HR9">
        <v>0</v>
      </c>
      <c r="HS9">
        <v>0</v>
      </c>
      <c r="HT9">
        <v>0</v>
      </c>
      <c r="HU9">
        <v>0</v>
      </c>
      <c r="HW9">
        <v>5</v>
      </c>
      <c r="HX9" t="s">
        <v>388</v>
      </c>
      <c r="HY9" t="s">
        <v>389</v>
      </c>
      <c r="HZ9" t="s">
        <v>352</v>
      </c>
      <c r="IA9" t="s">
        <v>340</v>
      </c>
      <c r="IC9">
        <v>1600</v>
      </c>
      <c r="ID9">
        <v>4</v>
      </c>
      <c r="IF9">
        <v>14</v>
      </c>
      <c r="IG9" t="s">
        <v>340</v>
      </c>
      <c r="IH9">
        <v>8000</v>
      </c>
      <c r="II9">
        <v>11000</v>
      </c>
      <c r="IJ9" t="s">
        <v>1338</v>
      </c>
      <c r="IK9">
        <v>0</v>
      </c>
      <c r="IL9">
        <v>0</v>
      </c>
      <c r="IM9">
        <v>0</v>
      </c>
      <c r="IN9">
        <v>0</v>
      </c>
      <c r="IO9">
        <v>1</v>
      </c>
      <c r="IP9">
        <v>0</v>
      </c>
      <c r="IQ9">
        <v>0</v>
      </c>
      <c r="IR9">
        <v>1</v>
      </c>
      <c r="IS9">
        <v>0</v>
      </c>
      <c r="IT9">
        <v>0</v>
      </c>
      <c r="IU9">
        <v>0</v>
      </c>
      <c r="IV9" t="s">
        <v>1749</v>
      </c>
      <c r="IW9" t="s">
        <v>340</v>
      </c>
      <c r="IX9" t="s">
        <v>340</v>
      </c>
      <c r="IZ9">
        <v>2000</v>
      </c>
      <c r="JA9" t="s">
        <v>340</v>
      </c>
      <c r="JB9">
        <v>600</v>
      </c>
      <c r="JC9" t="s">
        <v>352</v>
      </c>
      <c r="JF9" t="s">
        <v>352</v>
      </c>
      <c r="JV9" t="s">
        <v>352</v>
      </c>
      <c r="JW9" t="s">
        <v>352</v>
      </c>
      <c r="JX9" t="s">
        <v>352</v>
      </c>
      <c r="JY9" t="s">
        <v>352</v>
      </c>
      <c r="JZ9" t="s">
        <v>352</v>
      </c>
      <c r="KA9" t="s">
        <v>352</v>
      </c>
      <c r="KB9" t="s">
        <v>352</v>
      </c>
      <c r="KC9" t="s">
        <v>352</v>
      </c>
      <c r="KD9" t="s">
        <v>340</v>
      </c>
      <c r="KF9">
        <v>20</v>
      </c>
      <c r="KG9">
        <v>0</v>
      </c>
      <c r="KH9">
        <v>12</v>
      </c>
      <c r="KI9" t="s">
        <v>346</v>
      </c>
      <c r="LO9" t="s">
        <v>353</v>
      </c>
      <c r="LP9" t="s">
        <v>1339</v>
      </c>
      <c r="LQ9" t="s">
        <v>355</v>
      </c>
    </row>
    <row r="10" spans="1:330" x14ac:dyDescent="0.35">
      <c r="A10" t="s">
        <v>1284</v>
      </c>
      <c r="B10" t="s">
        <v>410</v>
      </c>
      <c r="C10" t="s">
        <v>1285</v>
      </c>
      <c r="D10" t="s">
        <v>327</v>
      </c>
      <c r="E10" t="s">
        <v>1134</v>
      </c>
      <c r="F10" t="s">
        <v>1866</v>
      </c>
      <c r="G10" t="s">
        <v>1891</v>
      </c>
      <c r="H10" t="s">
        <v>362</v>
      </c>
      <c r="I10" t="s">
        <v>334</v>
      </c>
      <c r="J10" t="s">
        <v>441</v>
      </c>
      <c r="K10" t="s">
        <v>1674</v>
      </c>
      <c r="L10" t="s">
        <v>1675</v>
      </c>
      <c r="M10" t="s">
        <v>1726</v>
      </c>
      <c r="N10" t="s">
        <v>538</v>
      </c>
      <c r="O10" t="s">
        <v>1866</v>
      </c>
      <c r="P10" t="s">
        <v>1133</v>
      </c>
      <c r="Q10" t="s">
        <v>336</v>
      </c>
      <c r="R10" t="s">
        <v>503</v>
      </c>
      <c r="S10" t="s">
        <v>338</v>
      </c>
      <c r="T10" t="s">
        <v>380</v>
      </c>
      <c r="U10" t="s">
        <v>340</v>
      </c>
      <c r="V10" t="s">
        <v>381</v>
      </c>
      <c r="X10" t="s">
        <v>342</v>
      </c>
      <c r="Y10" t="s">
        <v>343</v>
      </c>
      <c r="Z10">
        <v>1</v>
      </c>
      <c r="AA10">
        <v>0</v>
      </c>
      <c r="AB10">
        <v>0</v>
      </c>
      <c r="AC10">
        <v>0</v>
      </c>
      <c r="AD10">
        <v>0</v>
      </c>
      <c r="AE10">
        <v>0</v>
      </c>
      <c r="AF10">
        <v>0</v>
      </c>
      <c r="AG10">
        <v>0</v>
      </c>
      <c r="AH10">
        <v>0</v>
      </c>
      <c r="AJ10" t="s">
        <v>340</v>
      </c>
      <c r="AK10" t="s">
        <v>340</v>
      </c>
      <c r="AM10">
        <v>280</v>
      </c>
      <c r="AN10">
        <v>280</v>
      </c>
      <c r="AO10" t="s">
        <v>340</v>
      </c>
      <c r="AP10" t="s">
        <v>340</v>
      </c>
      <c r="AR10">
        <v>900</v>
      </c>
      <c r="AS10">
        <v>900</v>
      </c>
      <c r="AT10" t="s">
        <v>340</v>
      </c>
      <c r="AU10" t="s">
        <v>368</v>
      </c>
      <c r="AZ10" t="s">
        <v>340</v>
      </c>
      <c r="BB10">
        <v>280</v>
      </c>
      <c r="BC10">
        <v>280</v>
      </c>
      <c r="BD10" t="s">
        <v>340</v>
      </c>
      <c r="BE10" t="s">
        <v>340</v>
      </c>
      <c r="BG10" t="s">
        <v>1748</v>
      </c>
      <c r="BH10">
        <v>800</v>
      </c>
      <c r="BI10">
        <v>800</v>
      </c>
      <c r="BJ10" t="s">
        <v>340</v>
      </c>
      <c r="BK10" t="s">
        <v>340</v>
      </c>
      <c r="BM10">
        <v>1000</v>
      </c>
      <c r="BN10">
        <v>1000</v>
      </c>
      <c r="BO10" t="s">
        <v>340</v>
      </c>
      <c r="BP10" t="s">
        <v>340</v>
      </c>
      <c r="BR10">
        <v>400</v>
      </c>
      <c r="BS10">
        <v>400</v>
      </c>
      <c r="BT10" t="s">
        <v>340</v>
      </c>
      <c r="BU10" t="s">
        <v>340</v>
      </c>
      <c r="BW10">
        <v>150</v>
      </c>
      <c r="BX10">
        <v>150</v>
      </c>
      <c r="BY10" t="s">
        <v>340</v>
      </c>
      <c r="BZ10" t="s">
        <v>340</v>
      </c>
      <c r="CB10">
        <v>400</v>
      </c>
      <c r="CC10">
        <v>400</v>
      </c>
      <c r="CD10" t="s">
        <v>340</v>
      </c>
      <c r="CE10" t="s">
        <v>340</v>
      </c>
      <c r="CG10">
        <v>350</v>
      </c>
      <c r="CH10">
        <v>350</v>
      </c>
      <c r="CI10" t="s">
        <v>538</v>
      </c>
      <c r="CJ10">
        <v>7</v>
      </c>
      <c r="CK10" t="s">
        <v>346</v>
      </c>
      <c r="CM10" t="s">
        <v>385</v>
      </c>
      <c r="CO10" t="s">
        <v>505</v>
      </c>
      <c r="CP10">
        <v>0</v>
      </c>
      <c r="CQ10">
        <v>0</v>
      </c>
      <c r="CR10">
        <v>0</v>
      </c>
      <c r="CS10">
        <v>0</v>
      </c>
      <c r="CT10">
        <v>0</v>
      </c>
      <c r="CU10">
        <v>0</v>
      </c>
      <c r="CV10">
        <v>0</v>
      </c>
      <c r="CW10">
        <v>1</v>
      </c>
      <c r="CX10">
        <v>0</v>
      </c>
      <c r="CY10">
        <v>0</v>
      </c>
      <c r="CZ10">
        <v>0</v>
      </c>
      <c r="DA10" t="s">
        <v>1749</v>
      </c>
      <c r="DB10" t="s">
        <v>340</v>
      </c>
      <c r="DC10" t="s">
        <v>341</v>
      </c>
      <c r="DE10" t="s">
        <v>342</v>
      </c>
      <c r="DF10" t="s">
        <v>343</v>
      </c>
      <c r="DG10">
        <v>1</v>
      </c>
      <c r="DH10">
        <v>0</v>
      </c>
      <c r="DI10">
        <v>0</v>
      </c>
      <c r="DJ10">
        <v>0</v>
      </c>
      <c r="DK10">
        <v>0</v>
      </c>
      <c r="DL10">
        <v>0</v>
      </c>
      <c r="DM10">
        <v>0</v>
      </c>
      <c r="DN10">
        <v>0</v>
      </c>
      <c r="DO10">
        <v>0</v>
      </c>
      <c r="DQ10" t="s">
        <v>340</v>
      </c>
      <c r="DR10" t="s">
        <v>340</v>
      </c>
      <c r="DT10">
        <v>295</v>
      </c>
      <c r="DU10">
        <v>295</v>
      </c>
      <c r="DV10" t="s">
        <v>340</v>
      </c>
      <c r="DW10" t="s">
        <v>340</v>
      </c>
      <c r="DY10">
        <v>345</v>
      </c>
      <c r="DZ10">
        <v>345</v>
      </c>
      <c r="EA10" t="s">
        <v>340</v>
      </c>
      <c r="EB10" t="s">
        <v>340</v>
      </c>
      <c r="ED10">
        <v>500</v>
      </c>
      <c r="EE10">
        <v>5000</v>
      </c>
      <c r="EF10" t="s">
        <v>346</v>
      </c>
      <c r="EH10" t="s">
        <v>347</v>
      </c>
      <c r="EJ10" t="s">
        <v>385</v>
      </c>
      <c r="EK10" t="s">
        <v>385</v>
      </c>
      <c r="EL10" t="s">
        <v>553</v>
      </c>
      <c r="EM10">
        <v>1</v>
      </c>
      <c r="EN10">
        <v>0</v>
      </c>
      <c r="EO10">
        <v>0</v>
      </c>
      <c r="EP10">
        <v>0</v>
      </c>
      <c r="EQ10">
        <v>0</v>
      </c>
      <c r="ER10">
        <v>0</v>
      </c>
      <c r="ES10">
        <v>0</v>
      </c>
      <c r="ET10">
        <v>1</v>
      </c>
      <c r="EU10">
        <v>0</v>
      </c>
      <c r="EV10">
        <v>0</v>
      </c>
      <c r="EW10">
        <v>0</v>
      </c>
      <c r="EX10" t="s">
        <v>1749</v>
      </c>
      <c r="EY10" t="s">
        <v>340</v>
      </c>
      <c r="EZ10" t="s">
        <v>381</v>
      </c>
      <c r="FB10" t="s">
        <v>342</v>
      </c>
      <c r="FC10" t="s">
        <v>343</v>
      </c>
      <c r="FD10">
        <v>1</v>
      </c>
      <c r="FE10">
        <v>0</v>
      </c>
      <c r="FF10">
        <v>0</v>
      </c>
      <c r="FG10">
        <v>0</v>
      </c>
      <c r="FH10">
        <v>0</v>
      </c>
      <c r="FI10">
        <v>0</v>
      </c>
      <c r="FJ10">
        <v>0</v>
      </c>
      <c r="FK10">
        <v>0</v>
      </c>
      <c r="FL10">
        <v>0</v>
      </c>
      <c r="FN10" t="s">
        <v>340</v>
      </c>
      <c r="FO10" t="s">
        <v>340</v>
      </c>
      <c r="FQ10">
        <v>150</v>
      </c>
      <c r="FR10">
        <v>150</v>
      </c>
      <c r="FS10" t="s">
        <v>340</v>
      </c>
      <c r="FT10" t="s">
        <v>340</v>
      </c>
      <c r="FV10">
        <v>150</v>
      </c>
      <c r="FW10">
        <v>150</v>
      </c>
      <c r="FX10" t="s">
        <v>340</v>
      </c>
      <c r="FY10" t="s">
        <v>352</v>
      </c>
      <c r="FZ10">
        <v>75</v>
      </c>
      <c r="GA10">
        <v>150</v>
      </c>
      <c r="GB10">
        <v>200</v>
      </c>
      <c r="GC10" t="s">
        <v>340</v>
      </c>
      <c r="GD10" t="s">
        <v>340</v>
      </c>
      <c r="GF10">
        <v>120</v>
      </c>
      <c r="GG10">
        <v>120</v>
      </c>
      <c r="GH10" t="s">
        <v>340</v>
      </c>
      <c r="GI10" t="s">
        <v>340</v>
      </c>
      <c r="GK10">
        <v>450</v>
      </c>
      <c r="GL10">
        <v>450</v>
      </c>
      <c r="GM10" t="s">
        <v>340</v>
      </c>
      <c r="GN10" t="s">
        <v>340</v>
      </c>
      <c r="GP10">
        <v>700</v>
      </c>
      <c r="GQ10">
        <v>700</v>
      </c>
      <c r="GR10" t="s">
        <v>538</v>
      </c>
      <c r="GS10">
        <v>10</v>
      </c>
      <c r="GT10" t="s">
        <v>347</v>
      </c>
      <c r="GV10" t="s">
        <v>385</v>
      </c>
      <c r="GX10" t="s">
        <v>1004</v>
      </c>
      <c r="GY10">
        <v>1</v>
      </c>
      <c r="GZ10">
        <v>0</v>
      </c>
      <c r="HA10">
        <v>0</v>
      </c>
      <c r="HB10">
        <v>0</v>
      </c>
      <c r="HC10">
        <v>0</v>
      </c>
      <c r="HD10">
        <v>0</v>
      </c>
      <c r="HE10">
        <v>1</v>
      </c>
      <c r="HF10">
        <v>1</v>
      </c>
      <c r="HG10">
        <v>0</v>
      </c>
      <c r="HH10">
        <v>0</v>
      </c>
      <c r="HI10">
        <v>0</v>
      </c>
      <c r="HJ10" t="s">
        <v>1749</v>
      </c>
      <c r="HK10" t="s">
        <v>340</v>
      </c>
      <c r="HL10" t="s">
        <v>343</v>
      </c>
      <c r="HM10">
        <v>1</v>
      </c>
      <c r="HN10">
        <v>0</v>
      </c>
      <c r="HO10">
        <v>0</v>
      </c>
      <c r="HP10">
        <v>0</v>
      </c>
      <c r="HQ10">
        <v>0</v>
      </c>
      <c r="HR10">
        <v>0</v>
      </c>
      <c r="HS10">
        <v>0</v>
      </c>
      <c r="HT10">
        <v>0</v>
      </c>
      <c r="HU10">
        <v>0</v>
      </c>
      <c r="HW10">
        <v>5</v>
      </c>
      <c r="HX10" t="s">
        <v>388</v>
      </c>
      <c r="HY10" t="s">
        <v>389</v>
      </c>
      <c r="HZ10" t="s">
        <v>352</v>
      </c>
      <c r="IA10" t="s">
        <v>340</v>
      </c>
      <c r="IC10">
        <v>1600</v>
      </c>
      <c r="ID10">
        <v>5</v>
      </c>
      <c r="IF10">
        <v>15</v>
      </c>
      <c r="IG10" t="s">
        <v>340</v>
      </c>
      <c r="IH10">
        <v>8500</v>
      </c>
      <c r="II10">
        <v>11000</v>
      </c>
      <c r="IJ10" t="s">
        <v>653</v>
      </c>
      <c r="IK10">
        <v>1</v>
      </c>
      <c r="IL10">
        <v>0</v>
      </c>
      <c r="IM10">
        <v>0</v>
      </c>
      <c r="IN10">
        <v>0</v>
      </c>
      <c r="IO10">
        <v>1</v>
      </c>
      <c r="IP10">
        <v>0</v>
      </c>
      <c r="IQ10">
        <v>1</v>
      </c>
      <c r="IR10">
        <v>1</v>
      </c>
      <c r="IS10">
        <v>0</v>
      </c>
      <c r="IT10">
        <v>0</v>
      </c>
      <c r="IU10">
        <v>0</v>
      </c>
      <c r="IV10" t="s">
        <v>1749</v>
      </c>
      <c r="IW10" t="s">
        <v>340</v>
      </c>
      <c r="IX10" t="s">
        <v>340</v>
      </c>
      <c r="IZ10">
        <v>2000</v>
      </c>
      <c r="JA10" t="s">
        <v>340</v>
      </c>
      <c r="JB10">
        <v>600</v>
      </c>
      <c r="JC10" t="s">
        <v>352</v>
      </c>
      <c r="JF10" t="s">
        <v>352</v>
      </c>
      <c r="JV10" t="s">
        <v>352</v>
      </c>
      <c r="JW10" t="s">
        <v>352</v>
      </c>
      <c r="JX10" t="s">
        <v>352</v>
      </c>
      <c r="JY10" t="s">
        <v>352</v>
      </c>
      <c r="JZ10" t="s">
        <v>352</v>
      </c>
      <c r="KA10" t="s">
        <v>352</v>
      </c>
      <c r="KB10" t="s">
        <v>352</v>
      </c>
      <c r="KC10" t="s">
        <v>352</v>
      </c>
      <c r="KD10" t="s">
        <v>340</v>
      </c>
      <c r="KF10">
        <v>22</v>
      </c>
      <c r="KG10">
        <v>0</v>
      </c>
      <c r="KH10">
        <v>6</v>
      </c>
      <c r="KI10" t="s">
        <v>352</v>
      </c>
      <c r="LO10" t="s">
        <v>353</v>
      </c>
      <c r="LP10" t="s">
        <v>1288</v>
      </c>
      <c r="LQ10" t="s">
        <v>355</v>
      </c>
    </row>
    <row r="11" spans="1:330" x14ac:dyDescent="0.35">
      <c r="A11" t="s">
        <v>1131</v>
      </c>
      <c r="B11" t="s">
        <v>410</v>
      </c>
      <c r="C11" t="s">
        <v>1132</v>
      </c>
      <c r="D11" t="s">
        <v>428</v>
      </c>
      <c r="E11" t="s">
        <v>1134</v>
      </c>
      <c r="F11" t="s">
        <v>1864</v>
      </c>
      <c r="G11" t="s">
        <v>1865</v>
      </c>
      <c r="H11" t="s">
        <v>362</v>
      </c>
      <c r="I11" t="s">
        <v>334</v>
      </c>
      <c r="J11" t="s">
        <v>441</v>
      </c>
      <c r="K11" t="s">
        <v>1674</v>
      </c>
      <c r="L11" t="s">
        <v>1675</v>
      </c>
      <c r="M11" t="s">
        <v>1726</v>
      </c>
      <c r="N11" t="s">
        <v>538</v>
      </c>
      <c r="O11" t="s">
        <v>1866</v>
      </c>
      <c r="P11" t="s">
        <v>1133</v>
      </c>
      <c r="Q11" t="s">
        <v>336</v>
      </c>
      <c r="R11" t="s">
        <v>503</v>
      </c>
      <c r="S11" t="s">
        <v>338</v>
      </c>
      <c r="T11" t="s">
        <v>380</v>
      </c>
      <c r="U11" t="s">
        <v>340</v>
      </c>
      <c r="V11" t="s">
        <v>341</v>
      </c>
      <c r="X11" t="s">
        <v>342</v>
      </c>
      <c r="Y11" t="s">
        <v>343</v>
      </c>
      <c r="Z11">
        <v>1</v>
      </c>
      <c r="AA11">
        <v>0</v>
      </c>
      <c r="AB11">
        <v>0</v>
      </c>
      <c r="AC11">
        <v>0</v>
      </c>
      <c r="AD11">
        <v>0</v>
      </c>
      <c r="AE11">
        <v>0</v>
      </c>
      <c r="AF11">
        <v>0</v>
      </c>
      <c r="AG11">
        <v>0</v>
      </c>
      <c r="AH11">
        <v>0</v>
      </c>
      <c r="AJ11" t="s">
        <v>340</v>
      </c>
      <c r="AK11" t="s">
        <v>340</v>
      </c>
      <c r="AM11">
        <v>270</v>
      </c>
      <c r="AN11">
        <v>270</v>
      </c>
      <c r="AO11" t="s">
        <v>340</v>
      </c>
      <c r="AP11" t="s">
        <v>340</v>
      </c>
      <c r="AR11">
        <v>900</v>
      </c>
      <c r="AS11">
        <v>900</v>
      </c>
      <c r="AT11" t="s">
        <v>340</v>
      </c>
      <c r="AU11" t="s">
        <v>368</v>
      </c>
      <c r="AZ11" t="s">
        <v>340</v>
      </c>
      <c r="BB11">
        <v>280</v>
      </c>
      <c r="BC11">
        <v>280</v>
      </c>
      <c r="BD11" t="s">
        <v>340</v>
      </c>
      <c r="BE11" t="s">
        <v>340</v>
      </c>
      <c r="BG11" t="s">
        <v>1748</v>
      </c>
      <c r="BH11">
        <v>800</v>
      </c>
      <c r="BI11">
        <v>800</v>
      </c>
      <c r="BJ11" t="s">
        <v>340</v>
      </c>
      <c r="BK11" t="s">
        <v>340</v>
      </c>
      <c r="BM11">
        <v>1300</v>
      </c>
      <c r="BN11">
        <v>1300</v>
      </c>
      <c r="BO11" t="s">
        <v>340</v>
      </c>
      <c r="BP11" t="s">
        <v>340</v>
      </c>
      <c r="BR11">
        <v>400</v>
      </c>
      <c r="BS11">
        <v>400</v>
      </c>
      <c r="BT11" t="s">
        <v>340</v>
      </c>
      <c r="BU11" t="s">
        <v>340</v>
      </c>
      <c r="BW11">
        <v>100</v>
      </c>
      <c r="BX11">
        <v>100</v>
      </c>
      <c r="BY11" t="s">
        <v>340</v>
      </c>
      <c r="BZ11" t="s">
        <v>340</v>
      </c>
      <c r="CB11">
        <v>400</v>
      </c>
      <c r="CC11">
        <v>400</v>
      </c>
      <c r="CD11" t="s">
        <v>340</v>
      </c>
      <c r="CE11" t="s">
        <v>340</v>
      </c>
      <c r="CG11">
        <v>350</v>
      </c>
      <c r="CH11">
        <v>350</v>
      </c>
      <c r="CI11" t="s">
        <v>538</v>
      </c>
      <c r="CJ11">
        <v>5</v>
      </c>
      <c r="CK11" t="s">
        <v>347</v>
      </c>
      <c r="CM11" t="s">
        <v>385</v>
      </c>
      <c r="CO11" t="s">
        <v>505</v>
      </c>
      <c r="CP11">
        <v>0</v>
      </c>
      <c r="CQ11">
        <v>0</v>
      </c>
      <c r="CR11">
        <v>0</v>
      </c>
      <c r="CS11">
        <v>0</v>
      </c>
      <c r="CT11">
        <v>0</v>
      </c>
      <c r="CU11">
        <v>0</v>
      </c>
      <c r="CV11">
        <v>0</v>
      </c>
      <c r="CW11">
        <v>1</v>
      </c>
      <c r="CX11">
        <v>0</v>
      </c>
      <c r="CY11">
        <v>0</v>
      </c>
      <c r="CZ11">
        <v>0</v>
      </c>
      <c r="DA11" t="s">
        <v>1749</v>
      </c>
      <c r="DB11" t="s">
        <v>340</v>
      </c>
      <c r="DC11" t="s">
        <v>341</v>
      </c>
      <c r="DE11" t="s">
        <v>342</v>
      </c>
      <c r="DF11" t="s">
        <v>343</v>
      </c>
      <c r="DG11">
        <v>1</v>
      </c>
      <c r="DH11">
        <v>0</v>
      </c>
      <c r="DI11">
        <v>0</v>
      </c>
      <c r="DJ11">
        <v>0</v>
      </c>
      <c r="DK11">
        <v>0</v>
      </c>
      <c r="DL11">
        <v>0</v>
      </c>
      <c r="DM11">
        <v>0</v>
      </c>
      <c r="DN11">
        <v>0</v>
      </c>
      <c r="DO11">
        <v>0</v>
      </c>
      <c r="DQ11" t="s">
        <v>340</v>
      </c>
      <c r="DR11" t="s">
        <v>340</v>
      </c>
      <c r="DT11">
        <v>295</v>
      </c>
      <c r="DU11">
        <v>295</v>
      </c>
      <c r="DV11" t="s">
        <v>340</v>
      </c>
      <c r="DW11" t="s">
        <v>340</v>
      </c>
      <c r="DY11">
        <v>345</v>
      </c>
      <c r="DZ11">
        <v>345</v>
      </c>
      <c r="EA11" t="s">
        <v>340</v>
      </c>
      <c r="EB11" t="s">
        <v>340</v>
      </c>
      <c r="ED11">
        <v>5000</v>
      </c>
      <c r="EE11">
        <v>5000</v>
      </c>
      <c r="EF11" t="s">
        <v>346</v>
      </c>
      <c r="EH11" t="s">
        <v>347</v>
      </c>
      <c r="EJ11" t="s">
        <v>385</v>
      </c>
      <c r="EK11" t="s">
        <v>385</v>
      </c>
      <c r="EL11" t="s">
        <v>553</v>
      </c>
      <c r="EM11">
        <v>1</v>
      </c>
      <c r="EN11">
        <v>0</v>
      </c>
      <c r="EO11">
        <v>0</v>
      </c>
      <c r="EP11">
        <v>0</v>
      </c>
      <c r="EQ11">
        <v>0</v>
      </c>
      <c r="ER11">
        <v>0</v>
      </c>
      <c r="ES11">
        <v>0</v>
      </c>
      <c r="ET11">
        <v>1</v>
      </c>
      <c r="EU11">
        <v>0</v>
      </c>
      <c r="EV11">
        <v>0</v>
      </c>
      <c r="EW11">
        <v>0</v>
      </c>
      <c r="EX11" t="s">
        <v>1749</v>
      </c>
      <c r="EY11" t="s">
        <v>340</v>
      </c>
      <c r="EZ11" t="s">
        <v>381</v>
      </c>
      <c r="FB11" t="s">
        <v>342</v>
      </c>
      <c r="FC11" t="s">
        <v>343</v>
      </c>
      <c r="FD11">
        <v>1</v>
      </c>
      <c r="FE11">
        <v>0</v>
      </c>
      <c r="FF11">
        <v>0</v>
      </c>
      <c r="FG11">
        <v>0</v>
      </c>
      <c r="FH11">
        <v>0</v>
      </c>
      <c r="FI11">
        <v>0</v>
      </c>
      <c r="FJ11">
        <v>0</v>
      </c>
      <c r="FK11">
        <v>0</v>
      </c>
      <c r="FL11">
        <v>0</v>
      </c>
      <c r="FN11" t="s">
        <v>340</v>
      </c>
      <c r="FO11" t="s">
        <v>340</v>
      </c>
      <c r="FQ11">
        <v>130</v>
      </c>
      <c r="FR11">
        <v>130</v>
      </c>
      <c r="FS11" t="s">
        <v>340</v>
      </c>
      <c r="FT11" t="s">
        <v>340</v>
      </c>
      <c r="FV11">
        <v>150</v>
      </c>
      <c r="FW11">
        <v>150</v>
      </c>
      <c r="FX11" t="s">
        <v>340</v>
      </c>
      <c r="FY11" t="s">
        <v>352</v>
      </c>
      <c r="FZ11">
        <v>75</v>
      </c>
      <c r="GA11">
        <v>130</v>
      </c>
      <c r="GB11">
        <v>173</v>
      </c>
      <c r="GC11" t="s">
        <v>340</v>
      </c>
      <c r="GD11" t="s">
        <v>340</v>
      </c>
      <c r="GF11">
        <v>110</v>
      </c>
      <c r="GG11">
        <v>110</v>
      </c>
      <c r="GH11" t="s">
        <v>340</v>
      </c>
      <c r="GI11" t="s">
        <v>340</v>
      </c>
      <c r="GK11">
        <v>450</v>
      </c>
      <c r="GL11">
        <v>450</v>
      </c>
      <c r="GM11" t="s">
        <v>340</v>
      </c>
      <c r="GN11" t="s">
        <v>340</v>
      </c>
      <c r="GP11">
        <v>700</v>
      </c>
      <c r="GQ11">
        <v>700</v>
      </c>
      <c r="GR11" t="s">
        <v>538</v>
      </c>
      <c r="GS11">
        <v>7</v>
      </c>
      <c r="GT11" t="s">
        <v>346</v>
      </c>
      <c r="GV11" t="s">
        <v>385</v>
      </c>
      <c r="GX11" t="s">
        <v>505</v>
      </c>
      <c r="GY11">
        <v>0</v>
      </c>
      <c r="GZ11">
        <v>0</v>
      </c>
      <c r="HA11">
        <v>0</v>
      </c>
      <c r="HB11">
        <v>0</v>
      </c>
      <c r="HC11">
        <v>0</v>
      </c>
      <c r="HD11">
        <v>0</v>
      </c>
      <c r="HE11">
        <v>0</v>
      </c>
      <c r="HF11">
        <v>1</v>
      </c>
      <c r="HG11">
        <v>0</v>
      </c>
      <c r="HH11">
        <v>0</v>
      </c>
      <c r="HI11">
        <v>0</v>
      </c>
      <c r="HJ11" t="s">
        <v>1749</v>
      </c>
      <c r="HK11" t="s">
        <v>340</v>
      </c>
      <c r="HL11" t="s">
        <v>343</v>
      </c>
      <c r="HM11">
        <v>1</v>
      </c>
      <c r="HN11">
        <v>0</v>
      </c>
      <c r="HO11">
        <v>0</v>
      </c>
      <c r="HP11">
        <v>0</v>
      </c>
      <c r="HQ11">
        <v>0</v>
      </c>
      <c r="HR11">
        <v>0</v>
      </c>
      <c r="HS11">
        <v>0</v>
      </c>
      <c r="HT11">
        <v>0</v>
      </c>
      <c r="HU11">
        <v>0</v>
      </c>
      <c r="HW11">
        <v>5</v>
      </c>
      <c r="HX11" t="s">
        <v>388</v>
      </c>
      <c r="HY11" t="s">
        <v>389</v>
      </c>
      <c r="HZ11" t="s">
        <v>352</v>
      </c>
      <c r="IA11" t="s">
        <v>340</v>
      </c>
      <c r="IC11">
        <v>1600</v>
      </c>
      <c r="ID11">
        <v>2</v>
      </c>
      <c r="IF11">
        <v>15</v>
      </c>
      <c r="IG11" t="s">
        <v>340</v>
      </c>
      <c r="IH11">
        <v>8000</v>
      </c>
      <c r="II11">
        <v>11000</v>
      </c>
      <c r="IJ11" t="s">
        <v>505</v>
      </c>
      <c r="IK11">
        <v>0</v>
      </c>
      <c r="IL11">
        <v>0</v>
      </c>
      <c r="IM11">
        <v>0</v>
      </c>
      <c r="IN11">
        <v>0</v>
      </c>
      <c r="IO11">
        <v>0</v>
      </c>
      <c r="IP11">
        <v>0</v>
      </c>
      <c r="IQ11">
        <v>0</v>
      </c>
      <c r="IR11">
        <v>1</v>
      </c>
      <c r="IS11">
        <v>0</v>
      </c>
      <c r="IT11">
        <v>0</v>
      </c>
      <c r="IU11">
        <v>0</v>
      </c>
      <c r="IV11" t="s">
        <v>1749</v>
      </c>
      <c r="IW11" t="s">
        <v>340</v>
      </c>
      <c r="IX11" t="s">
        <v>340</v>
      </c>
      <c r="IZ11">
        <v>2000</v>
      </c>
      <c r="JA11" t="s">
        <v>340</v>
      </c>
      <c r="JB11">
        <v>600</v>
      </c>
      <c r="JC11" t="s">
        <v>352</v>
      </c>
      <c r="JF11" t="s">
        <v>352</v>
      </c>
      <c r="JV11" t="s">
        <v>352</v>
      </c>
      <c r="JW11" t="s">
        <v>352</v>
      </c>
      <c r="JX11" t="s">
        <v>352</v>
      </c>
      <c r="JY11" t="s">
        <v>352</v>
      </c>
      <c r="JZ11" t="s">
        <v>352</v>
      </c>
      <c r="KA11" t="s">
        <v>352</v>
      </c>
      <c r="KB11" t="s">
        <v>352</v>
      </c>
      <c r="KC11" t="s">
        <v>352</v>
      </c>
      <c r="KD11" t="s">
        <v>340</v>
      </c>
      <c r="KF11">
        <v>20</v>
      </c>
      <c r="KG11">
        <v>0</v>
      </c>
      <c r="KH11">
        <v>6</v>
      </c>
      <c r="KI11" t="s">
        <v>352</v>
      </c>
      <c r="LO11" t="s">
        <v>353</v>
      </c>
      <c r="LP11" t="s">
        <v>1138</v>
      </c>
      <c r="LQ11" t="s">
        <v>355</v>
      </c>
    </row>
    <row r="12" spans="1:330" x14ac:dyDescent="0.35">
      <c r="A12" t="s">
        <v>1349</v>
      </c>
      <c r="E12" t="s">
        <v>483</v>
      </c>
      <c r="F12" t="s">
        <v>1708</v>
      </c>
      <c r="G12" t="s">
        <v>1709</v>
      </c>
      <c r="H12" t="s">
        <v>362</v>
      </c>
      <c r="I12" t="s">
        <v>421</v>
      </c>
      <c r="J12" t="s">
        <v>394</v>
      </c>
      <c r="K12" t="s">
        <v>1674</v>
      </c>
      <c r="L12" t="s">
        <v>1675</v>
      </c>
      <c r="M12" t="s">
        <v>1710</v>
      </c>
      <c r="N12" t="s">
        <v>481</v>
      </c>
      <c r="O12" t="s">
        <v>1711</v>
      </c>
      <c r="P12" t="s">
        <v>482</v>
      </c>
      <c r="Q12" t="s">
        <v>336</v>
      </c>
      <c r="R12" t="s">
        <v>364</v>
      </c>
      <c r="S12" t="s">
        <v>338</v>
      </c>
      <c r="T12" t="s">
        <v>380</v>
      </c>
      <c r="U12" t="s">
        <v>340</v>
      </c>
      <c r="V12" t="s">
        <v>341</v>
      </c>
      <c r="X12" t="s">
        <v>365</v>
      </c>
      <c r="Y12" t="s">
        <v>343</v>
      </c>
      <c r="Z12">
        <v>1</v>
      </c>
      <c r="AA12">
        <v>0</v>
      </c>
      <c r="AB12">
        <v>0</v>
      </c>
      <c r="AC12">
        <v>0</v>
      </c>
      <c r="AD12">
        <v>0</v>
      </c>
      <c r="AE12">
        <v>0</v>
      </c>
      <c r="AF12">
        <v>0</v>
      </c>
      <c r="AG12">
        <v>0</v>
      </c>
      <c r="AH12">
        <v>0</v>
      </c>
      <c r="AJ12" t="s">
        <v>340</v>
      </c>
      <c r="AK12" t="s">
        <v>340</v>
      </c>
      <c r="AM12">
        <v>450</v>
      </c>
      <c r="AN12">
        <v>450</v>
      </c>
      <c r="AO12" t="s">
        <v>340</v>
      </c>
      <c r="AP12" t="s">
        <v>340</v>
      </c>
      <c r="AR12">
        <v>700</v>
      </c>
      <c r="AS12">
        <v>700</v>
      </c>
      <c r="AT12" t="s">
        <v>340</v>
      </c>
      <c r="AU12" t="s">
        <v>368</v>
      </c>
      <c r="AZ12" t="s">
        <v>340</v>
      </c>
      <c r="BB12">
        <v>280</v>
      </c>
      <c r="BC12">
        <v>280</v>
      </c>
      <c r="BD12" t="s">
        <v>352</v>
      </c>
      <c r="BJ12" t="s">
        <v>340</v>
      </c>
      <c r="BK12" t="s">
        <v>340</v>
      </c>
      <c r="BM12">
        <v>550</v>
      </c>
      <c r="BN12">
        <v>550</v>
      </c>
      <c r="BO12" t="s">
        <v>340</v>
      </c>
      <c r="BP12" t="s">
        <v>340</v>
      </c>
      <c r="BR12">
        <v>550</v>
      </c>
      <c r="BS12">
        <v>550</v>
      </c>
      <c r="BT12" t="s">
        <v>340</v>
      </c>
      <c r="BU12" t="s">
        <v>340</v>
      </c>
      <c r="BW12">
        <v>100</v>
      </c>
      <c r="BX12">
        <v>100</v>
      </c>
      <c r="BY12" t="s">
        <v>340</v>
      </c>
      <c r="BZ12" t="s">
        <v>340</v>
      </c>
      <c r="CB12">
        <v>400</v>
      </c>
      <c r="CC12">
        <v>400</v>
      </c>
      <c r="CD12" t="s">
        <v>340</v>
      </c>
      <c r="CE12" t="s">
        <v>340</v>
      </c>
      <c r="CG12">
        <v>350</v>
      </c>
      <c r="CH12">
        <v>350</v>
      </c>
      <c r="CI12" t="s">
        <v>481</v>
      </c>
      <c r="CJ12">
        <v>4</v>
      </c>
      <c r="CK12" t="s">
        <v>384</v>
      </c>
      <c r="CM12" t="s">
        <v>370</v>
      </c>
      <c r="CO12" t="s">
        <v>487</v>
      </c>
      <c r="CP12">
        <v>0</v>
      </c>
      <c r="CQ12">
        <v>0</v>
      </c>
      <c r="CR12">
        <v>0</v>
      </c>
      <c r="CS12">
        <v>1</v>
      </c>
      <c r="CT12">
        <v>0</v>
      </c>
      <c r="CU12">
        <v>0</v>
      </c>
      <c r="CV12">
        <v>0</v>
      </c>
      <c r="CW12">
        <v>0</v>
      </c>
      <c r="CX12">
        <v>0</v>
      </c>
      <c r="CY12">
        <v>0</v>
      </c>
      <c r="CZ12">
        <v>0</v>
      </c>
      <c r="DB12" t="s">
        <v>340</v>
      </c>
      <c r="DC12" t="s">
        <v>341</v>
      </c>
      <c r="DE12" t="s">
        <v>342</v>
      </c>
      <c r="DF12" t="s">
        <v>343</v>
      </c>
      <c r="DG12">
        <v>1</v>
      </c>
      <c r="DH12">
        <v>0</v>
      </c>
      <c r="DI12">
        <v>0</v>
      </c>
      <c r="DJ12">
        <v>0</v>
      </c>
      <c r="DK12">
        <v>0</v>
      </c>
      <c r="DL12">
        <v>0</v>
      </c>
      <c r="DM12">
        <v>0</v>
      </c>
      <c r="DN12">
        <v>0</v>
      </c>
      <c r="DO12">
        <v>0</v>
      </c>
      <c r="DQ12" t="s">
        <v>340</v>
      </c>
      <c r="DR12" t="s">
        <v>340</v>
      </c>
      <c r="DT12">
        <v>650</v>
      </c>
      <c r="DU12">
        <v>650</v>
      </c>
      <c r="DV12" t="s">
        <v>340</v>
      </c>
      <c r="DW12" t="s">
        <v>340</v>
      </c>
      <c r="DY12">
        <v>700</v>
      </c>
      <c r="DZ12">
        <v>700</v>
      </c>
      <c r="EA12" t="s">
        <v>340</v>
      </c>
      <c r="EB12" t="s">
        <v>340</v>
      </c>
      <c r="ED12">
        <v>6000</v>
      </c>
      <c r="EE12">
        <v>6000</v>
      </c>
      <c r="EF12" t="s">
        <v>346</v>
      </c>
      <c r="EH12" t="s">
        <v>347</v>
      </c>
      <c r="EJ12" t="s">
        <v>350</v>
      </c>
      <c r="EK12" t="s">
        <v>350</v>
      </c>
      <c r="EL12" t="s">
        <v>1350</v>
      </c>
      <c r="EM12">
        <v>0</v>
      </c>
      <c r="EN12">
        <v>0</v>
      </c>
      <c r="EO12">
        <v>0</v>
      </c>
      <c r="EP12">
        <v>1</v>
      </c>
      <c r="EQ12">
        <v>1</v>
      </c>
      <c r="ER12">
        <v>0</v>
      </c>
      <c r="ES12">
        <v>0</v>
      </c>
      <c r="ET12">
        <v>0</v>
      </c>
      <c r="EU12">
        <v>0</v>
      </c>
      <c r="EV12">
        <v>0</v>
      </c>
      <c r="EW12">
        <v>0</v>
      </c>
      <c r="EY12" t="s">
        <v>340</v>
      </c>
      <c r="EZ12" t="s">
        <v>341</v>
      </c>
      <c r="FB12" t="s">
        <v>365</v>
      </c>
      <c r="FC12" t="s">
        <v>343</v>
      </c>
      <c r="FD12">
        <v>1</v>
      </c>
      <c r="FE12">
        <v>0</v>
      </c>
      <c r="FF12">
        <v>0</v>
      </c>
      <c r="FG12">
        <v>0</v>
      </c>
      <c r="FH12">
        <v>0</v>
      </c>
      <c r="FI12">
        <v>0</v>
      </c>
      <c r="FJ12">
        <v>0</v>
      </c>
      <c r="FK12">
        <v>0</v>
      </c>
      <c r="FL12">
        <v>0</v>
      </c>
      <c r="FN12" t="s">
        <v>340</v>
      </c>
      <c r="FO12" t="s">
        <v>340</v>
      </c>
      <c r="FQ12">
        <v>150</v>
      </c>
      <c r="FR12">
        <v>150</v>
      </c>
      <c r="FS12" t="s">
        <v>340</v>
      </c>
      <c r="FT12" t="s">
        <v>340</v>
      </c>
      <c r="FV12">
        <v>100</v>
      </c>
      <c r="FW12">
        <v>100</v>
      </c>
      <c r="FX12" t="s">
        <v>340</v>
      </c>
      <c r="FY12" t="s">
        <v>340</v>
      </c>
      <c r="GA12">
        <v>200</v>
      </c>
      <c r="GB12">
        <v>200</v>
      </c>
      <c r="GC12" t="s">
        <v>340</v>
      </c>
      <c r="GD12" t="s">
        <v>340</v>
      </c>
      <c r="GF12">
        <v>150</v>
      </c>
      <c r="GG12">
        <v>150</v>
      </c>
      <c r="GH12" t="s">
        <v>340</v>
      </c>
      <c r="GI12" t="s">
        <v>340</v>
      </c>
      <c r="GK12">
        <v>600</v>
      </c>
      <c r="GL12">
        <v>600</v>
      </c>
      <c r="GM12" t="s">
        <v>340</v>
      </c>
      <c r="GN12" t="s">
        <v>340</v>
      </c>
      <c r="GP12">
        <v>850</v>
      </c>
      <c r="GQ12">
        <v>850</v>
      </c>
      <c r="GR12" t="s">
        <v>481</v>
      </c>
      <c r="GS12">
        <v>4</v>
      </c>
      <c r="GT12" t="s">
        <v>384</v>
      </c>
      <c r="GV12" t="s">
        <v>370</v>
      </c>
      <c r="GX12" t="s">
        <v>487</v>
      </c>
      <c r="GY12">
        <v>0</v>
      </c>
      <c r="GZ12">
        <v>0</v>
      </c>
      <c r="HA12">
        <v>0</v>
      </c>
      <c r="HB12">
        <v>1</v>
      </c>
      <c r="HC12">
        <v>0</v>
      </c>
      <c r="HD12">
        <v>0</v>
      </c>
      <c r="HE12">
        <v>0</v>
      </c>
      <c r="HF12">
        <v>0</v>
      </c>
      <c r="HG12">
        <v>0</v>
      </c>
      <c r="HH12">
        <v>0</v>
      </c>
      <c r="HI12">
        <v>0</v>
      </c>
      <c r="HK12" t="s">
        <v>340</v>
      </c>
      <c r="HL12" t="s">
        <v>343</v>
      </c>
      <c r="HM12">
        <v>1</v>
      </c>
      <c r="HN12">
        <v>0</v>
      </c>
      <c r="HO12">
        <v>0</v>
      </c>
      <c r="HP12">
        <v>0</v>
      </c>
      <c r="HQ12">
        <v>0</v>
      </c>
      <c r="HR12">
        <v>0</v>
      </c>
      <c r="HS12">
        <v>0</v>
      </c>
      <c r="HT12">
        <v>0</v>
      </c>
      <c r="HU12">
        <v>0</v>
      </c>
      <c r="HW12">
        <v>3</v>
      </c>
      <c r="HX12" t="s">
        <v>388</v>
      </c>
      <c r="HY12" t="s">
        <v>389</v>
      </c>
      <c r="HZ12" t="s">
        <v>352</v>
      </c>
      <c r="IA12" t="s">
        <v>340</v>
      </c>
      <c r="IC12">
        <v>3000</v>
      </c>
      <c r="ID12">
        <v>1</v>
      </c>
      <c r="IF12">
        <v>8</v>
      </c>
      <c r="IG12" t="s">
        <v>352</v>
      </c>
      <c r="IJ12" t="s">
        <v>1351</v>
      </c>
      <c r="IK12">
        <v>1</v>
      </c>
      <c r="IL12">
        <v>0</v>
      </c>
      <c r="IM12">
        <v>1</v>
      </c>
      <c r="IN12">
        <v>0</v>
      </c>
      <c r="IO12">
        <v>0</v>
      </c>
      <c r="IP12">
        <v>1</v>
      </c>
      <c r="IQ12">
        <v>0</v>
      </c>
      <c r="IR12">
        <v>0</v>
      </c>
      <c r="IS12">
        <v>0</v>
      </c>
      <c r="IT12">
        <v>0</v>
      </c>
      <c r="IU12">
        <v>0</v>
      </c>
      <c r="IW12" t="s">
        <v>352</v>
      </c>
      <c r="JA12" t="s">
        <v>340</v>
      </c>
      <c r="JB12">
        <v>599</v>
      </c>
      <c r="JC12" t="s">
        <v>352</v>
      </c>
      <c r="JF12" t="s">
        <v>352</v>
      </c>
      <c r="JV12" t="s">
        <v>340</v>
      </c>
      <c r="JW12" t="s">
        <v>352</v>
      </c>
      <c r="JX12" t="s">
        <v>340</v>
      </c>
      <c r="JY12" t="s">
        <v>352</v>
      </c>
      <c r="JZ12" t="s">
        <v>340</v>
      </c>
      <c r="KA12" t="s">
        <v>340</v>
      </c>
      <c r="KB12" t="s">
        <v>340</v>
      </c>
      <c r="KC12" t="s">
        <v>340</v>
      </c>
      <c r="KD12" t="s">
        <v>340</v>
      </c>
      <c r="KF12">
        <v>21</v>
      </c>
      <c r="KG12">
        <v>0</v>
      </c>
      <c r="KH12">
        <v>6</v>
      </c>
      <c r="KI12" t="s">
        <v>352</v>
      </c>
      <c r="LO12" t="s">
        <v>353</v>
      </c>
      <c r="LP12" t="s">
        <v>1352</v>
      </c>
      <c r="LQ12" t="s">
        <v>355</v>
      </c>
    </row>
    <row r="13" spans="1:330" x14ac:dyDescent="0.35">
      <c r="A13" t="s">
        <v>960</v>
      </c>
      <c r="E13" t="s">
        <v>962</v>
      </c>
      <c r="F13" t="s">
        <v>1826</v>
      </c>
      <c r="G13" t="s">
        <v>1827</v>
      </c>
      <c r="H13" t="s">
        <v>362</v>
      </c>
      <c r="I13" t="s">
        <v>421</v>
      </c>
      <c r="J13" t="s">
        <v>335</v>
      </c>
      <c r="K13" t="s">
        <v>1674</v>
      </c>
      <c r="L13" t="s">
        <v>1675</v>
      </c>
      <c r="M13" t="s">
        <v>1694</v>
      </c>
      <c r="N13" t="s">
        <v>429</v>
      </c>
      <c r="O13" t="s">
        <v>1828</v>
      </c>
      <c r="P13" t="s">
        <v>961</v>
      </c>
      <c r="Q13" t="s">
        <v>336</v>
      </c>
      <c r="R13" t="s">
        <v>364</v>
      </c>
      <c r="S13" t="s">
        <v>338</v>
      </c>
      <c r="T13" t="s">
        <v>380</v>
      </c>
      <c r="U13" t="s">
        <v>340</v>
      </c>
      <c r="V13" t="s">
        <v>341</v>
      </c>
      <c r="X13" t="s">
        <v>365</v>
      </c>
      <c r="Y13" t="s">
        <v>343</v>
      </c>
      <c r="Z13">
        <v>1</v>
      </c>
      <c r="AA13">
        <v>0</v>
      </c>
      <c r="AB13">
        <v>0</v>
      </c>
      <c r="AC13">
        <v>0</v>
      </c>
      <c r="AD13">
        <v>0</v>
      </c>
      <c r="AE13">
        <v>0</v>
      </c>
      <c r="AF13">
        <v>0</v>
      </c>
      <c r="AG13">
        <v>0</v>
      </c>
      <c r="AH13">
        <v>0</v>
      </c>
      <c r="AJ13" t="s">
        <v>340</v>
      </c>
      <c r="AK13" t="s">
        <v>340</v>
      </c>
      <c r="AM13">
        <v>450</v>
      </c>
      <c r="AN13">
        <v>450</v>
      </c>
      <c r="AO13" t="s">
        <v>340</v>
      </c>
      <c r="AP13" t="s">
        <v>340</v>
      </c>
      <c r="AR13">
        <v>650</v>
      </c>
      <c r="AS13">
        <v>650</v>
      </c>
      <c r="AT13" t="s">
        <v>340</v>
      </c>
      <c r="AU13" t="s">
        <v>395</v>
      </c>
      <c r="AV13" t="s">
        <v>340</v>
      </c>
      <c r="AX13">
        <v>1200</v>
      </c>
      <c r="AY13">
        <v>1200</v>
      </c>
      <c r="AZ13" t="s">
        <v>340</v>
      </c>
      <c r="BB13">
        <v>300</v>
      </c>
      <c r="BC13">
        <v>300</v>
      </c>
      <c r="BD13" t="s">
        <v>340</v>
      </c>
      <c r="BE13" t="s">
        <v>340</v>
      </c>
      <c r="BG13" t="s">
        <v>856</v>
      </c>
      <c r="BH13">
        <v>800</v>
      </c>
      <c r="BI13">
        <v>800</v>
      </c>
      <c r="BJ13" t="s">
        <v>340</v>
      </c>
      <c r="BK13" t="s">
        <v>340</v>
      </c>
      <c r="BM13">
        <v>600</v>
      </c>
      <c r="BN13">
        <v>600</v>
      </c>
      <c r="BO13" t="s">
        <v>340</v>
      </c>
      <c r="BP13" t="s">
        <v>340</v>
      </c>
      <c r="BR13">
        <v>500</v>
      </c>
      <c r="BS13">
        <v>500</v>
      </c>
      <c r="BT13" t="s">
        <v>340</v>
      </c>
      <c r="BU13" t="s">
        <v>340</v>
      </c>
      <c r="BW13">
        <v>150</v>
      </c>
      <c r="BX13">
        <v>150</v>
      </c>
      <c r="BY13" t="s">
        <v>340</v>
      </c>
      <c r="BZ13" t="s">
        <v>340</v>
      </c>
      <c r="CB13">
        <v>500</v>
      </c>
      <c r="CC13">
        <v>500</v>
      </c>
      <c r="CD13" t="s">
        <v>340</v>
      </c>
      <c r="CE13" t="s">
        <v>340</v>
      </c>
      <c r="CG13">
        <v>400</v>
      </c>
      <c r="CH13">
        <v>400</v>
      </c>
      <c r="CI13" t="s">
        <v>429</v>
      </c>
      <c r="CK13" t="s">
        <v>369</v>
      </c>
      <c r="CM13" t="s">
        <v>348</v>
      </c>
      <c r="CO13" t="s">
        <v>487</v>
      </c>
      <c r="CP13">
        <v>0</v>
      </c>
      <c r="CQ13">
        <v>0</v>
      </c>
      <c r="CR13">
        <v>0</v>
      </c>
      <c r="CS13">
        <v>1</v>
      </c>
      <c r="CT13">
        <v>0</v>
      </c>
      <c r="CU13">
        <v>0</v>
      </c>
      <c r="CV13">
        <v>0</v>
      </c>
      <c r="CW13">
        <v>0</v>
      </c>
      <c r="CX13">
        <v>0</v>
      </c>
      <c r="CY13">
        <v>0</v>
      </c>
      <c r="CZ13">
        <v>0</v>
      </c>
      <c r="DB13" t="s">
        <v>340</v>
      </c>
      <c r="DC13" t="s">
        <v>341</v>
      </c>
      <c r="DE13" t="s">
        <v>342</v>
      </c>
      <c r="DF13" t="s">
        <v>343</v>
      </c>
      <c r="DG13">
        <v>1</v>
      </c>
      <c r="DH13">
        <v>0</v>
      </c>
      <c r="DI13">
        <v>0</v>
      </c>
      <c r="DJ13">
        <v>0</v>
      </c>
      <c r="DK13">
        <v>0</v>
      </c>
      <c r="DL13">
        <v>0</v>
      </c>
      <c r="DM13">
        <v>0</v>
      </c>
      <c r="DN13">
        <v>0</v>
      </c>
      <c r="DO13">
        <v>0</v>
      </c>
      <c r="DQ13" t="s">
        <v>340</v>
      </c>
      <c r="DR13" t="s">
        <v>340</v>
      </c>
      <c r="DT13">
        <v>600</v>
      </c>
      <c r="DU13">
        <v>600</v>
      </c>
      <c r="DV13" t="s">
        <v>340</v>
      </c>
      <c r="DW13" t="s">
        <v>340</v>
      </c>
      <c r="DY13">
        <v>650</v>
      </c>
      <c r="DZ13">
        <v>650</v>
      </c>
      <c r="EA13" t="s">
        <v>340</v>
      </c>
      <c r="EB13" t="s">
        <v>340</v>
      </c>
      <c r="ED13">
        <v>6000</v>
      </c>
      <c r="EE13">
        <v>6000</v>
      </c>
      <c r="EF13" t="s">
        <v>486</v>
      </c>
      <c r="EH13" t="s">
        <v>347</v>
      </c>
      <c r="EJ13" t="s">
        <v>350</v>
      </c>
      <c r="EK13" t="s">
        <v>350</v>
      </c>
      <c r="EL13" t="s">
        <v>504</v>
      </c>
      <c r="EM13">
        <v>0</v>
      </c>
      <c r="EN13">
        <v>0</v>
      </c>
      <c r="EO13">
        <v>0</v>
      </c>
      <c r="EP13">
        <v>0</v>
      </c>
      <c r="EQ13">
        <v>1</v>
      </c>
      <c r="ER13">
        <v>0</v>
      </c>
      <c r="ES13">
        <v>0</v>
      </c>
      <c r="ET13">
        <v>0</v>
      </c>
      <c r="EU13">
        <v>0</v>
      </c>
      <c r="EV13">
        <v>0</v>
      </c>
      <c r="EW13">
        <v>0</v>
      </c>
      <c r="EY13" t="s">
        <v>340</v>
      </c>
      <c r="EZ13" t="s">
        <v>341</v>
      </c>
      <c r="FB13" t="s">
        <v>365</v>
      </c>
      <c r="FC13" t="s">
        <v>343</v>
      </c>
      <c r="FD13">
        <v>1</v>
      </c>
      <c r="FE13">
        <v>0</v>
      </c>
      <c r="FF13">
        <v>0</v>
      </c>
      <c r="FG13">
        <v>0</v>
      </c>
      <c r="FH13">
        <v>0</v>
      </c>
      <c r="FI13">
        <v>0</v>
      </c>
      <c r="FJ13">
        <v>0</v>
      </c>
      <c r="FK13">
        <v>0</v>
      </c>
      <c r="FL13">
        <v>0</v>
      </c>
      <c r="FN13" t="s">
        <v>340</v>
      </c>
      <c r="FO13" t="s">
        <v>340</v>
      </c>
      <c r="FQ13">
        <v>150</v>
      </c>
      <c r="FR13">
        <v>150</v>
      </c>
      <c r="FS13" t="s">
        <v>340</v>
      </c>
      <c r="FT13" t="s">
        <v>340</v>
      </c>
      <c r="FV13">
        <v>100</v>
      </c>
      <c r="FW13">
        <v>100</v>
      </c>
      <c r="FX13" t="s">
        <v>340</v>
      </c>
      <c r="FY13" t="s">
        <v>340</v>
      </c>
      <c r="GA13">
        <v>200</v>
      </c>
      <c r="GB13">
        <v>200</v>
      </c>
      <c r="GC13" t="s">
        <v>340</v>
      </c>
      <c r="GD13" t="s">
        <v>340</v>
      </c>
      <c r="GF13">
        <v>150</v>
      </c>
      <c r="GG13">
        <v>150</v>
      </c>
      <c r="GH13" t="s">
        <v>340</v>
      </c>
      <c r="GI13" t="s">
        <v>340</v>
      </c>
      <c r="GK13">
        <v>600</v>
      </c>
      <c r="GL13">
        <v>600</v>
      </c>
      <c r="GM13" t="s">
        <v>340</v>
      </c>
      <c r="GN13" t="s">
        <v>340</v>
      </c>
      <c r="GP13">
        <v>950</v>
      </c>
      <c r="GQ13">
        <v>950</v>
      </c>
      <c r="GR13" t="s">
        <v>429</v>
      </c>
      <c r="GS13">
        <v>4</v>
      </c>
      <c r="GT13" t="s">
        <v>369</v>
      </c>
      <c r="GV13" t="s">
        <v>348</v>
      </c>
      <c r="GX13" t="s">
        <v>487</v>
      </c>
      <c r="GY13">
        <v>0</v>
      </c>
      <c r="GZ13">
        <v>0</v>
      </c>
      <c r="HA13">
        <v>0</v>
      </c>
      <c r="HB13">
        <v>1</v>
      </c>
      <c r="HC13">
        <v>0</v>
      </c>
      <c r="HD13">
        <v>0</v>
      </c>
      <c r="HE13">
        <v>0</v>
      </c>
      <c r="HF13">
        <v>0</v>
      </c>
      <c r="HG13">
        <v>0</v>
      </c>
      <c r="HH13">
        <v>0</v>
      </c>
      <c r="HI13">
        <v>0</v>
      </c>
      <c r="HK13" t="s">
        <v>340</v>
      </c>
      <c r="HL13" t="s">
        <v>343</v>
      </c>
      <c r="HM13">
        <v>1</v>
      </c>
      <c r="HN13">
        <v>0</v>
      </c>
      <c r="HO13">
        <v>0</v>
      </c>
      <c r="HP13">
        <v>0</v>
      </c>
      <c r="HQ13">
        <v>0</v>
      </c>
      <c r="HR13">
        <v>0</v>
      </c>
      <c r="HS13">
        <v>0</v>
      </c>
      <c r="HT13">
        <v>0</v>
      </c>
      <c r="HU13">
        <v>0</v>
      </c>
      <c r="HW13">
        <v>3</v>
      </c>
      <c r="HX13" t="s">
        <v>388</v>
      </c>
      <c r="HY13" t="s">
        <v>389</v>
      </c>
      <c r="HZ13" t="s">
        <v>352</v>
      </c>
      <c r="IA13" t="s">
        <v>340</v>
      </c>
      <c r="IC13">
        <v>3000</v>
      </c>
      <c r="ID13">
        <v>2</v>
      </c>
      <c r="IF13">
        <v>9</v>
      </c>
      <c r="IG13" t="s">
        <v>352</v>
      </c>
      <c r="IJ13" t="s">
        <v>544</v>
      </c>
      <c r="IK13">
        <v>0</v>
      </c>
      <c r="IL13">
        <v>0</v>
      </c>
      <c r="IM13">
        <v>0</v>
      </c>
      <c r="IN13">
        <v>0</v>
      </c>
      <c r="IO13">
        <v>0</v>
      </c>
      <c r="IP13">
        <v>0</v>
      </c>
      <c r="IQ13">
        <v>0</v>
      </c>
      <c r="IR13">
        <v>0</v>
      </c>
      <c r="IS13">
        <v>0</v>
      </c>
      <c r="IT13">
        <v>1</v>
      </c>
      <c r="IU13">
        <v>0</v>
      </c>
      <c r="IW13" t="s">
        <v>340</v>
      </c>
      <c r="IX13" t="s">
        <v>340</v>
      </c>
      <c r="IZ13">
        <v>6000</v>
      </c>
      <c r="JA13" t="s">
        <v>340</v>
      </c>
      <c r="JB13">
        <v>596</v>
      </c>
      <c r="JC13" t="s">
        <v>352</v>
      </c>
      <c r="JF13" t="s">
        <v>352</v>
      </c>
      <c r="JV13" t="s">
        <v>340</v>
      </c>
      <c r="JW13" t="s">
        <v>352</v>
      </c>
      <c r="JX13" t="s">
        <v>340</v>
      </c>
      <c r="JY13" t="s">
        <v>352</v>
      </c>
      <c r="JZ13" t="s">
        <v>340</v>
      </c>
      <c r="KA13" t="s">
        <v>340</v>
      </c>
      <c r="KB13" t="s">
        <v>340</v>
      </c>
      <c r="KC13" t="s">
        <v>340</v>
      </c>
      <c r="KD13" t="s">
        <v>340</v>
      </c>
      <c r="KF13">
        <v>19</v>
      </c>
      <c r="KG13">
        <v>0</v>
      </c>
      <c r="KH13">
        <v>6</v>
      </c>
      <c r="KI13" t="s">
        <v>352</v>
      </c>
      <c r="LO13" t="s">
        <v>353</v>
      </c>
      <c r="LP13" t="s">
        <v>966</v>
      </c>
      <c r="LQ13" t="s">
        <v>355</v>
      </c>
    </row>
    <row r="14" spans="1:330" x14ac:dyDescent="0.35">
      <c r="A14" t="s">
        <v>1332</v>
      </c>
      <c r="E14" t="s">
        <v>962</v>
      </c>
      <c r="F14" t="s">
        <v>1826</v>
      </c>
      <c r="G14" t="s">
        <v>1827</v>
      </c>
      <c r="H14" t="s">
        <v>362</v>
      </c>
      <c r="I14" t="s">
        <v>421</v>
      </c>
      <c r="J14" t="s">
        <v>335</v>
      </c>
      <c r="K14" t="s">
        <v>1674</v>
      </c>
      <c r="L14" t="s">
        <v>1675</v>
      </c>
      <c r="M14" t="s">
        <v>1694</v>
      </c>
      <c r="N14" t="s">
        <v>429</v>
      </c>
      <c r="O14" t="s">
        <v>1828</v>
      </c>
      <c r="P14" t="s">
        <v>961</v>
      </c>
      <c r="Q14" t="s">
        <v>336</v>
      </c>
      <c r="R14" t="s">
        <v>364</v>
      </c>
      <c r="S14" t="s">
        <v>338</v>
      </c>
      <c r="T14" t="s">
        <v>380</v>
      </c>
      <c r="U14" t="s">
        <v>340</v>
      </c>
      <c r="V14" t="s">
        <v>341</v>
      </c>
      <c r="X14" t="s">
        <v>365</v>
      </c>
      <c r="Y14" t="s">
        <v>343</v>
      </c>
      <c r="Z14">
        <v>1</v>
      </c>
      <c r="AA14">
        <v>0</v>
      </c>
      <c r="AB14">
        <v>0</v>
      </c>
      <c r="AC14">
        <v>0</v>
      </c>
      <c r="AD14">
        <v>0</v>
      </c>
      <c r="AE14">
        <v>0</v>
      </c>
      <c r="AF14">
        <v>0</v>
      </c>
      <c r="AG14">
        <v>0</v>
      </c>
      <c r="AH14">
        <v>0</v>
      </c>
      <c r="AJ14" t="s">
        <v>340</v>
      </c>
      <c r="AK14" t="s">
        <v>340</v>
      </c>
      <c r="AM14">
        <v>500</v>
      </c>
      <c r="AN14">
        <v>500</v>
      </c>
      <c r="AO14" t="s">
        <v>340</v>
      </c>
      <c r="AP14" t="s">
        <v>340</v>
      </c>
      <c r="AR14">
        <v>550</v>
      </c>
      <c r="AS14">
        <v>550</v>
      </c>
      <c r="AT14" t="s">
        <v>340</v>
      </c>
      <c r="AU14" t="s">
        <v>368</v>
      </c>
      <c r="AZ14" t="s">
        <v>340</v>
      </c>
      <c r="BB14">
        <v>300</v>
      </c>
      <c r="BC14">
        <v>300</v>
      </c>
      <c r="BD14" t="s">
        <v>352</v>
      </c>
      <c r="BJ14" t="s">
        <v>340</v>
      </c>
      <c r="BK14" t="s">
        <v>340</v>
      </c>
      <c r="BM14">
        <v>650</v>
      </c>
      <c r="BN14">
        <v>650</v>
      </c>
      <c r="BO14" t="s">
        <v>340</v>
      </c>
      <c r="BP14" t="s">
        <v>340</v>
      </c>
      <c r="BR14">
        <v>500</v>
      </c>
      <c r="BS14">
        <v>500</v>
      </c>
      <c r="BT14" t="s">
        <v>340</v>
      </c>
      <c r="BU14" t="s">
        <v>340</v>
      </c>
      <c r="BW14">
        <v>100</v>
      </c>
      <c r="BX14">
        <v>100</v>
      </c>
      <c r="BY14" t="s">
        <v>340</v>
      </c>
      <c r="BZ14" t="s">
        <v>340</v>
      </c>
      <c r="CB14">
        <v>500</v>
      </c>
      <c r="CC14">
        <v>500</v>
      </c>
      <c r="CD14" t="s">
        <v>340</v>
      </c>
      <c r="CE14" t="s">
        <v>340</v>
      </c>
      <c r="CG14">
        <v>400</v>
      </c>
      <c r="CH14">
        <v>400</v>
      </c>
      <c r="CI14" t="s">
        <v>429</v>
      </c>
      <c r="CJ14">
        <v>4</v>
      </c>
      <c r="CK14" t="s">
        <v>384</v>
      </c>
      <c r="CM14" t="s">
        <v>348</v>
      </c>
      <c r="CO14" t="s">
        <v>1333</v>
      </c>
      <c r="CP14">
        <v>0</v>
      </c>
      <c r="CQ14">
        <v>1</v>
      </c>
      <c r="CR14">
        <v>0</v>
      </c>
      <c r="CS14">
        <v>1</v>
      </c>
      <c r="CT14">
        <v>0</v>
      </c>
      <c r="CU14">
        <v>0</v>
      </c>
      <c r="CV14">
        <v>0</v>
      </c>
      <c r="CW14">
        <v>0</v>
      </c>
      <c r="CX14">
        <v>0</v>
      </c>
      <c r="CY14">
        <v>0</v>
      </c>
      <c r="CZ14">
        <v>0</v>
      </c>
      <c r="DB14" t="s">
        <v>352</v>
      </c>
      <c r="EY14" t="s">
        <v>340</v>
      </c>
      <c r="EZ14" t="s">
        <v>341</v>
      </c>
      <c r="FB14" t="s">
        <v>365</v>
      </c>
      <c r="FC14" t="s">
        <v>343</v>
      </c>
      <c r="FD14">
        <v>1</v>
      </c>
      <c r="FE14">
        <v>0</v>
      </c>
      <c r="FF14">
        <v>0</v>
      </c>
      <c r="FG14">
        <v>0</v>
      </c>
      <c r="FH14">
        <v>0</v>
      </c>
      <c r="FI14">
        <v>0</v>
      </c>
      <c r="FJ14">
        <v>0</v>
      </c>
      <c r="FK14">
        <v>0</v>
      </c>
      <c r="FL14">
        <v>0</v>
      </c>
      <c r="FN14" t="s">
        <v>340</v>
      </c>
      <c r="FO14" t="s">
        <v>340</v>
      </c>
      <c r="FQ14">
        <v>100</v>
      </c>
      <c r="FR14">
        <v>100</v>
      </c>
      <c r="FS14" t="s">
        <v>340</v>
      </c>
      <c r="FT14" t="s">
        <v>340</v>
      </c>
      <c r="FV14">
        <v>100</v>
      </c>
      <c r="FW14">
        <v>100</v>
      </c>
      <c r="FX14" t="s">
        <v>340</v>
      </c>
      <c r="FY14" t="s">
        <v>352</v>
      </c>
      <c r="FZ14">
        <v>125</v>
      </c>
      <c r="GA14">
        <v>250</v>
      </c>
      <c r="GB14">
        <v>200</v>
      </c>
      <c r="GC14" t="s">
        <v>340</v>
      </c>
      <c r="GD14" t="s">
        <v>340</v>
      </c>
      <c r="GF14">
        <v>150</v>
      </c>
      <c r="GG14">
        <v>150</v>
      </c>
      <c r="GH14" t="s">
        <v>340</v>
      </c>
      <c r="GI14" t="s">
        <v>352</v>
      </c>
      <c r="GJ14">
        <v>9</v>
      </c>
      <c r="GK14">
        <v>500</v>
      </c>
      <c r="GL14">
        <v>556</v>
      </c>
      <c r="GM14" t="s">
        <v>340</v>
      </c>
      <c r="GN14" t="s">
        <v>340</v>
      </c>
      <c r="GP14">
        <v>900</v>
      </c>
      <c r="GQ14">
        <v>900</v>
      </c>
      <c r="GR14" t="s">
        <v>429</v>
      </c>
      <c r="GS14">
        <v>4</v>
      </c>
      <c r="GT14" t="s">
        <v>406</v>
      </c>
      <c r="GV14" t="s">
        <v>370</v>
      </c>
      <c r="GX14" t="s">
        <v>407</v>
      </c>
      <c r="GY14">
        <v>1</v>
      </c>
      <c r="GZ14">
        <v>0</v>
      </c>
      <c r="HA14">
        <v>0</v>
      </c>
      <c r="HB14">
        <v>1</v>
      </c>
      <c r="HC14">
        <v>0</v>
      </c>
      <c r="HD14">
        <v>0</v>
      </c>
      <c r="HE14">
        <v>0</v>
      </c>
      <c r="HF14">
        <v>0</v>
      </c>
      <c r="HG14">
        <v>0</v>
      </c>
      <c r="HH14">
        <v>0</v>
      </c>
      <c r="HI14">
        <v>0</v>
      </c>
      <c r="HK14" t="s">
        <v>340</v>
      </c>
      <c r="HL14" t="s">
        <v>343</v>
      </c>
      <c r="HM14">
        <v>1</v>
      </c>
      <c r="HN14">
        <v>0</v>
      </c>
      <c r="HO14">
        <v>0</v>
      </c>
      <c r="HP14">
        <v>0</v>
      </c>
      <c r="HQ14">
        <v>0</v>
      </c>
      <c r="HR14">
        <v>0</v>
      </c>
      <c r="HS14">
        <v>0</v>
      </c>
      <c r="HT14">
        <v>0</v>
      </c>
      <c r="HU14">
        <v>0</v>
      </c>
      <c r="HW14">
        <v>6</v>
      </c>
      <c r="HX14" t="s">
        <v>388</v>
      </c>
      <c r="HY14" t="s">
        <v>389</v>
      </c>
      <c r="HZ14" t="s">
        <v>352</v>
      </c>
      <c r="IA14" t="s">
        <v>340</v>
      </c>
      <c r="IC14">
        <v>3000</v>
      </c>
      <c r="ID14">
        <v>2</v>
      </c>
      <c r="IF14">
        <v>10</v>
      </c>
      <c r="IG14" t="s">
        <v>352</v>
      </c>
      <c r="IJ14" t="s">
        <v>639</v>
      </c>
      <c r="IK14">
        <v>1</v>
      </c>
      <c r="IL14">
        <v>0</v>
      </c>
      <c r="IM14">
        <v>1</v>
      </c>
      <c r="IN14">
        <v>1</v>
      </c>
      <c r="IO14">
        <v>0</v>
      </c>
      <c r="IP14">
        <v>0</v>
      </c>
      <c r="IQ14">
        <v>0</v>
      </c>
      <c r="IR14">
        <v>0</v>
      </c>
      <c r="IS14">
        <v>0</v>
      </c>
      <c r="IT14">
        <v>0</v>
      </c>
      <c r="IU14">
        <v>0</v>
      </c>
      <c r="IW14" t="s">
        <v>340</v>
      </c>
      <c r="IX14" t="s">
        <v>340</v>
      </c>
      <c r="IZ14">
        <v>6000</v>
      </c>
      <c r="JA14" t="s">
        <v>340</v>
      </c>
      <c r="JB14">
        <v>597</v>
      </c>
      <c r="JC14" t="s">
        <v>352</v>
      </c>
      <c r="JF14" t="s">
        <v>352</v>
      </c>
      <c r="JX14" t="s">
        <v>340</v>
      </c>
      <c r="JY14" t="s">
        <v>352</v>
      </c>
      <c r="JZ14" t="s">
        <v>340</v>
      </c>
      <c r="KA14" t="s">
        <v>340</v>
      </c>
      <c r="KB14" t="s">
        <v>340</v>
      </c>
      <c r="KC14" t="s">
        <v>340</v>
      </c>
      <c r="KD14" t="s">
        <v>340</v>
      </c>
      <c r="KF14">
        <v>20</v>
      </c>
      <c r="KG14">
        <v>0</v>
      </c>
      <c r="KH14">
        <v>6</v>
      </c>
      <c r="KI14" t="s">
        <v>352</v>
      </c>
      <c r="LO14" t="s">
        <v>353</v>
      </c>
      <c r="LP14" t="s">
        <v>1334</v>
      </c>
      <c r="LQ14" t="s">
        <v>355</v>
      </c>
    </row>
    <row r="15" spans="1:330" x14ac:dyDescent="0.35">
      <c r="A15" t="s">
        <v>1340</v>
      </c>
      <c r="B15" t="s">
        <v>398</v>
      </c>
      <c r="C15" t="s">
        <v>398</v>
      </c>
      <c r="D15" t="s">
        <v>398</v>
      </c>
      <c r="E15" t="s">
        <v>630</v>
      </c>
      <c r="F15" t="s">
        <v>1897</v>
      </c>
      <c r="G15" t="s">
        <v>1897</v>
      </c>
      <c r="H15" t="s">
        <v>333</v>
      </c>
      <c r="I15" t="s">
        <v>421</v>
      </c>
      <c r="J15" t="s">
        <v>363</v>
      </c>
      <c r="K15" t="s">
        <v>1674</v>
      </c>
      <c r="L15" t="s">
        <v>1675</v>
      </c>
      <c r="M15" t="s">
        <v>1690</v>
      </c>
      <c r="N15" t="s">
        <v>416</v>
      </c>
      <c r="O15" t="s">
        <v>1742</v>
      </c>
      <c r="P15" t="s">
        <v>629</v>
      </c>
      <c r="Q15" t="s">
        <v>336</v>
      </c>
      <c r="R15" t="s">
        <v>364</v>
      </c>
      <c r="S15" t="s">
        <v>338</v>
      </c>
      <c r="T15" t="s">
        <v>380</v>
      </c>
      <c r="U15" t="s">
        <v>340</v>
      </c>
      <c r="V15" t="s">
        <v>341</v>
      </c>
      <c r="X15" t="s">
        <v>342</v>
      </c>
      <c r="Y15" t="s">
        <v>343</v>
      </c>
      <c r="Z15">
        <v>1</v>
      </c>
      <c r="AA15">
        <v>0</v>
      </c>
      <c r="AB15">
        <v>0</v>
      </c>
      <c r="AC15">
        <v>0</v>
      </c>
      <c r="AD15">
        <v>0</v>
      </c>
      <c r="AE15">
        <v>0</v>
      </c>
      <c r="AF15">
        <v>0</v>
      </c>
      <c r="AG15">
        <v>0</v>
      </c>
      <c r="AH15">
        <v>0</v>
      </c>
      <c r="AJ15" t="s">
        <v>340</v>
      </c>
      <c r="AK15" t="s">
        <v>352</v>
      </c>
      <c r="AL15">
        <v>50</v>
      </c>
      <c r="AM15">
        <v>14000</v>
      </c>
      <c r="AN15">
        <v>280</v>
      </c>
      <c r="AO15" t="s">
        <v>340</v>
      </c>
      <c r="AP15" t="s">
        <v>340</v>
      </c>
      <c r="AR15">
        <v>450</v>
      </c>
      <c r="AS15">
        <v>450</v>
      </c>
      <c r="AT15" t="s">
        <v>340</v>
      </c>
      <c r="AU15" t="s">
        <v>368</v>
      </c>
      <c r="AZ15" t="s">
        <v>340</v>
      </c>
      <c r="BB15">
        <v>300</v>
      </c>
      <c r="BC15">
        <v>300</v>
      </c>
      <c r="BD15" t="s">
        <v>340</v>
      </c>
      <c r="BE15" t="s">
        <v>340</v>
      </c>
      <c r="BG15" t="s">
        <v>856</v>
      </c>
      <c r="BH15">
        <v>600</v>
      </c>
      <c r="BI15">
        <v>600</v>
      </c>
      <c r="BJ15" t="s">
        <v>340</v>
      </c>
      <c r="BK15" t="s">
        <v>340</v>
      </c>
      <c r="BM15">
        <v>700</v>
      </c>
      <c r="BN15">
        <v>700</v>
      </c>
      <c r="BO15" t="s">
        <v>340</v>
      </c>
      <c r="BP15" t="s">
        <v>340</v>
      </c>
      <c r="BR15">
        <v>400</v>
      </c>
      <c r="BS15">
        <v>400</v>
      </c>
      <c r="BT15" t="s">
        <v>340</v>
      </c>
      <c r="BU15" t="s">
        <v>340</v>
      </c>
      <c r="BW15">
        <v>120</v>
      </c>
      <c r="BX15">
        <v>120</v>
      </c>
      <c r="BY15" t="s">
        <v>340</v>
      </c>
      <c r="BZ15" t="s">
        <v>340</v>
      </c>
      <c r="CB15">
        <v>500</v>
      </c>
      <c r="CC15">
        <v>500</v>
      </c>
      <c r="CD15" t="s">
        <v>340</v>
      </c>
      <c r="CE15" t="s">
        <v>340</v>
      </c>
      <c r="CG15">
        <v>500</v>
      </c>
      <c r="CH15">
        <v>500</v>
      </c>
      <c r="CI15" t="s">
        <v>416</v>
      </c>
      <c r="CK15" t="s">
        <v>369</v>
      </c>
      <c r="CM15" t="s">
        <v>370</v>
      </c>
      <c r="CO15" t="s">
        <v>634</v>
      </c>
      <c r="CP15">
        <v>1</v>
      </c>
      <c r="CQ15">
        <v>1</v>
      </c>
      <c r="CR15">
        <v>1</v>
      </c>
      <c r="CS15">
        <v>0</v>
      </c>
      <c r="CT15">
        <v>0</v>
      </c>
      <c r="CU15">
        <v>0</v>
      </c>
      <c r="CV15">
        <v>1</v>
      </c>
      <c r="CW15">
        <v>0</v>
      </c>
      <c r="CX15">
        <v>0</v>
      </c>
      <c r="CY15">
        <v>0</v>
      </c>
      <c r="CZ15">
        <v>0</v>
      </c>
      <c r="DB15" t="s">
        <v>340</v>
      </c>
      <c r="DC15" t="s">
        <v>341</v>
      </c>
      <c r="DE15" t="s">
        <v>342</v>
      </c>
      <c r="DF15" t="s">
        <v>343</v>
      </c>
      <c r="DG15">
        <v>1</v>
      </c>
      <c r="DH15">
        <v>0</v>
      </c>
      <c r="DI15">
        <v>0</v>
      </c>
      <c r="DJ15">
        <v>0</v>
      </c>
      <c r="DK15">
        <v>0</v>
      </c>
      <c r="DL15">
        <v>0</v>
      </c>
      <c r="DM15">
        <v>0</v>
      </c>
      <c r="DN15">
        <v>0</v>
      </c>
      <c r="DO15">
        <v>0</v>
      </c>
      <c r="DQ15" t="s">
        <v>352</v>
      </c>
      <c r="DV15" t="s">
        <v>340</v>
      </c>
      <c r="DW15" t="s">
        <v>340</v>
      </c>
      <c r="DY15">
        <v>650</v>
      </c>
      <c r="DZ15">
        <v>650</v>
      </c>
      <c r="EA15" t="s">
        <v>352</v>
      </c>
      <c r="EF15" t="s">
        <v>486</v>
      </c>
      <c r="EH15" t="s">
        <v>347</v>
      </c>
      <c r="EJ15" t="s">
        <v>350</v>
      </c>
      <c r="EK15" t="s">
        <v>350</v>
      </c>
      <c r="EL15" t="s">
        <v>611</v>
      </c>
      <c r="EM15">
        <v>1</v>
      </c>
      <c r="EN15">
        <v>1</v>
      </c>
      <c r="EO15">
        <v>0</v>
      </c>
      <c r="EP15">
        <v>0</v>
      </c>
      <c r="EQ15">
        <v>1</v>
      </c>
      <c r="ER15">
        <v>0</v>
      </c>
      <c r="ES15">
        <v>1</v>
      </c>
      <c r="ET15">
        <v>0</v>
      </c>
      <c r="EU15">
        <v>0</v>
      </c>
      <c r="EV15">
        <v>0</v>
      </c>
      <c r="EW15">
        <v>0</v>
      </c>
      <c r="EY15" t="s">
        <v>340</v>
      </c>
      <c r="EZ15" t="s">
        <v>341</v>
      </c>
      <c r="FB15" t="s">
        <v>342</v>
      </c>
      <c r="FC15" t="s">
        <v>382</v>
      </c>
      <c r="FD15">
        <v>1</v>
      </c>
      <c r="FE15">
        <v>0</v>
      </c>
      <c r="FF15">
        <v>0</v>
      </c>
      <c r="FG15">
        <v>0</v>
      </c>
      <c r="FH15">
        <v>1</v>
      </c>
      <c r="FI15">
        <v>0</v>
      </c>
      <c r="FJ15">
        <v>0</v>
      </c>
      <c r="FK15">
        <v>0</v>
      </c>
      <c r="FL15">
        <v>0</v>
      </c>
      <c r="FN15" t="s">
        <v>340</v>
      </c>
      <c r="FO15" t="s">
        <v>340</v>
      </c>
      <c r="FQ15">
        <v>150</v>
      </c>
      <c r="FR15">
        <v>150</v>
      </c>
      <c r="FS15" t="s">
        <v>352</v>
      </c>
      <c r="FX15" t="s">
        <v>340</v>
      </c>
      <c r="FY15" t="s">
        <v>340</v>
      </c>
      <c r="GA15">
        <v>150</v>
      </c>
      <c r="GB15">
        <v>150</v>
      </c>
      <c r="GC15" t="s">
        <v>340</v>
      </c>
      <c r="GD15" t="s">
        <v>340</v>
      </c>
      <c r="GF15">
        <v>100</v>
      </c>
      <c r="GG15">
        <v>100</v>
      </c>
      <c r="GH15" t="s">
        <v>352</v>
      </c>
      <c r="GM15" t="s">
        <v>340</v>
      </c>
      <c r="GN15" t="s">
        <v>340</v>
      </c>
      <c r="GP15">
        <v>800</v>
      </c>
      <c r="GQ15">
        <v>800</v>
      </c>
      <c r="GR15" t="s">
        <v>416</v>
      </c>
      <c r="GS15">
        <v>3</v>
      </c>
      <c r="GT15" t="s">
        <v>369</v>
      </c>
      <c r="GV15" t="s">
        <v>370</v>
      </c>
      <c r="GX15" t="s">
        <v>611</v>
      </c>
      <c r="GY15">
        <v>1</v>
      </c>
      <c r="GZ15">
        <v>1</v>
      </c>
      <c r="HA15">
        <v>0</v>
      </c>
      <c r="HB15">
        <v>0</v>
      </c>
      <c r="HC15">
        <v>1</v>
      </c>
      <c r="HD15">
        <v>0</v>
      </c>
      <c r="HE15">
        <v>1</v>
      </c>
      <c r="HF15">
        <v>0</v>
      </c>
      <c r="HG15">
        <v>0</v>
      </c>
      <c r="HH15">
        <v>0</v>
      </c>
      <c r="HI15">
        <v>0</v>
      </c>
      <c r="HK15" t="s">
        <v>352</v>
      </c>
      <c r="IW15" t="s">
        <v>340</v>
      </c>
      <c r="IX15" t="s">
        <v>340</v>
      </c>
      <c r="IZ15">
        <v>4500</v>
      </c>
      <c r="JA15" t="s">
        <v>340</v>
      </c>
      <c r="JB15">
        <v>593</v>
      </c>
      <c r="JC15" t="s">
        <v>352</v>
      </c>
      <c r="JF15" t="s">
        <v>340</v>
      </c>
      <c r="JG15" t="s">
        <v>1342</v>
      </c>
      <c r="JH15">
        <v>1</v>
      </c>
      <c r="JI15">
        <v>1</v>
      </c>
      <c r="JJ15">
        <v>1</v>
      </c>
      <c r="JK15">
        <v>0</v>
      </c>
      <c r="JL15">
        <v>1</v>
      </c>
      <c r="JM15">
        <v>0</v>
      </c>
      <c r="JN15" t="s">
        <v>1898</v>
      </c>
      <c r="JO15" t="s">
        <v>1344</v>
      </c>
      <c r="JP15">
        <v>1</v>
      </c>
      <c r="JQ15">
        <v>0</v>
      </c>
      <c r="JR15">
        <v>1</v>
      </c>
      <c r="JS15">
        <v>1</v>
      </c>
      <c r="JT15">
        <v>0</v>
      </c>
      <c r="JV15" t="s">
        <v>352</v>
      </c>
      <c r="JW15" t="s">
        <v>352</v>
      </c>
      <c r="JX15" t="s">
        <v>340</v>
      </c>
      <c r="JY15" t="s">
        <v>352</v>
      </c>
      <c r="JZ15" t="s">
        <v>340</v>
      </c>
      <c r="KA15" t="s">
        <v>352</v>
      </c>
      <c r="KD15" t="s">
        <v>340</v>
      </c>
      <c r="KF15">
        <v>1</v>
      </c>
      <c r="KG15">
        <v>1</v>
      </c>
      <c r="KH15">
        <v>6</v>
      </c>
      <c r="KI15" t="s">
        <v>352</v>
      </c>
      <c r="LN15" t="s">
        <v>1800</v>
      </c>
      <c r="LO15" t="s">
        <v>353</v>
      </c>
      <c r="LP15" t="s">
        <v>1345</v>
      </c>
      <c r="LQ15" t="s">
        <v>355</v>
      </c>
    </row>
    <row r="16" spans="1:330" x14ac:dyDescent="0.35">
      <c r="A16" t="s">
        <v>628</v>
      </c>
      <c r="B16" t="s">
        <v>410</v>
      </c>
      <c r="C16" t="s">
        <v>410</v>
      </c>
      <c r="D16" t="s">
        <v>410</v>
      </c>
      <c r="E16" t="s">
        <v>630</v>
      </c>
      <c r="F16" t="s">
        <v>1741</v>
      </c>
      <c r="G16" t="s">
        <v>1025</v>
      </c>
      <c r="H16" t="s">
        <v>333</v>
      </c>
      <c r="I16" t="s">
        <v>421</v>
      </c>
      <c r="J16" t="s">
        <v>394</v>
      </c>
      <c r="K16" t="s">
        <v>1674</v>
      </c>
      <c r="L16" t="s">
        <v>1675</v>
      </c>
      <c r="M16" t="s">
        <v>1690</v>
      </c>
      <c r="N16" t="s">
        <v>416</v>
      </c>
      <c r="O16" t="s">
        <v>1742</v>
      </c>
      <c r="P16" t="s">
        <v>629</v>
      </c>
      <c r="Q16" t="s">
        <v>336</v>
      </c>
      <c r="R16" t="s">
        <v>364</v>
      </c>
      <c r="S16" t="s">
        <v>338</v>
      </c>
      <c r="T16" t="s">
        <v>380</v>
      </c>
      <c r="U16" t="s">
        <v>340</v>
      </c>
      <c r="V16" t="s">
        <v>381</v>
      </c>
      <c r="X16" t="s">
        <v>342</v>
      </c>
      <c r="Y16" t="s">
        <v>412</v>
      </c>
      <c r="Z16">
        <v>1</v>
      </c>
      <c r="AA16">
        <v>1</v>
      </c>
      <c r="AB16">
        <v>0</v>
      </c>
      <c r="AC16">
        <v>0</v>
      </c>
      <c r="AD16">
        <v>1</v>
      </c>
      <c r="AE16">
        <v>0</v>
      </c>
      <c r="AF16">
        <v>0</v>
      </c>
      <c r="AG16">
        <v>0</v>
      </c>
      <c r="AH16">
        <v>0</v>
      </c>
      <c r="AJ16" t="s">
        <v>340</v>
      </c>
      <c r="AK16" t="s">
        <v>352</v>
      </c>
      <c r="AL16">
        <v>50</v>
      </c>
      <c r="AM16">
        <v>14000</v>
      </c>
      <c r="AN16">
        <v>280</v>
      </c>
      <c r="AO16" t="s">
        <v>340</v>
      </c>
      <c r="AP16" t="s">
        <v>352</v>
      </c>
      <c r="AQ16">
        <v>10</v>
      </c>
      <c r="AR16">
        <v>4500</v>
      </c>
      <c r="AS16">
        <v>450</v>
      </c>
      <c r="AT16" t="s">
        <v>340</v>
      </c>
      <c r="AU16" t="s">
        <v>368</v>
      </c>
      <c r="AZ16" t="s">
        <v>340</v>
      </c>
      <c r="BB16">
        <v>300</v>
      </c>
      <c r="BC16">
        <v>300</v>
      </c>
      <c r="BD16" t="s">
        <v>340</v>
      </c>
      <c r="BE16" t="s">
        <v>340</v>
      </c>
      <c r="BG16" t="s">
        <v>856</v>
      </c>
      <c r="BH16">
        <v>650</v>
      </c>
      <c r="BI16">
        <v>650</v>
      </c>
      <c r="BJ16" t="s">
        <v>340</v>
      </c>
      <c r="BK16" t="s">
        <v>352</v>
      </c>
      <c r="BL16">
        <v>2</v>
      </c>
      <c r="BM16">
        <v>1700</v>
      </c>
      <c r="BN16">
        <v>850</v>
      </c>
      <c r="BO16" t="s">
        <v>340</v>
      </c>
      <c r="BP16" t="s">
        <v>340</v>
      </c>
      <c r="BR16">
        <v>400</v>
      </c>
      <c r="BS16">
        <v>400</v>
      </c>
      <c r="BT16" t="s">
        <v>340</v>
      </c>
      <c r="BU16" t="s">
        <v>340</v>
      </c>
      <c r="BW16">
        <v>100</v>
      </c>
      <c r="BX16">
        <v>100</v>
      </c>
      <c r="BY16" t="s">
        <v>340</v>
      </c>
      <c r="BZ16" t="s">
        <v>340</v>
      </c>
      <c r="CB16">
        <v>500</v>
      </c>
      <c r="CC16">
        <v>500</v>
      </c>
      <c r="CD16" t="s">
        <v>340</v>
      </c>
      <c r="CE16" t="s">
        <v>340</v>
      </c>
      <c r="CG16">
        <v>400</v>
      </c>
      <c r="CH16">
        <v>400</v>
      </c>
      <c r="CI16" t="s">
        <v>416</v>
      </c>
      <c r="CJ16">
        <v>5</v>
      </c>
      <c r="CK16" t="s">
        <v>369</v>
      </c>
      <c r="CM16" t="s">
        <v>370</v>
      </c>
      <c r="CO16" t="s">
        <v>349</v>
      </c>
      <c r="CP16">
        <v>1</v>
      </c>
      <c r="CQ16">
        <v>1</v>
      </c>
      <c r="CR16">
        <v>0</v>
      </c>
      <c r="CS16">
        <v>0</v>
      </c>
      <c r="CT16">
        <v>0</v>
      </c>
      <c r="CU16">
        <v>0</v>
      </c>
      <c r="CV16">
        <v>1</v>
      </c>
      <c r="CW16">
        <v>0</v>
      </c>
      <c r="CX16">
        <v>0</v>
      </c>
      <c r="CY16">
        <v>0</v>
      </c>
      <c r="CZ16">
        <v>0</v>
      </c>
      <c r="DB16" t="s">
        <v>340</v>
      </c>
      <c r="DC16" t="s">
        <v>341</v>
      </c>
      <c r="DE16" t="s">
        <v>342</v>
      </c>
      <c r="DF16" t="s">
        <v>343</v>
      </c>
      <c r="DG16">
        <v>1</v>
      </c>
      <c r="DH16">
        <v>0</v>
      </c>
      <c r="DI16">
        <v>0</v>
      </c>
      <c r="DJ16">
        <v>0</v>
      </c>
      <c r="DK16">
        <v>0</v>
      </c>
      <c r="DL16">
        <v>0</v>
      </c>
      <c r="DM16">
        <v>0</v>
      </c>
      <c r="DN16">
        <v>0</v>
      </c>
      <c r="DO16">
        <v>0</v>
      </c>
      <c r="DQ16" t="s">
        <v>340</v>
      </c>
      <c r="DR16" t="s">
        <v>340</v>
      </c>
      <c r="DT16">
        <v>800</v>
      </c>
      <c r="DU16">
        <v>800</v>
      </c>
      <c r="DV16" t="s">
        <v>340</v>
      </c>
      <c r="DW16" t="s">
        <v>340</v>
      </c>
      <c r="DY16">
        <v>650</v>
      </c>
      <c r="DZ16">
        <v>650</v>
      </c>
      <c r="EA16" t="s">
        <v>352</v>
      </c>
      <c r="EF16" t="s">
        <v>346</v>
      </c>
      <c r="EH16" t="s">
        <v>347</v>
      </c>
      <c r="EJ16" t="s">
        <v>350</v>
      </c>
      <c r="EK16" t="s">
        <v>350</v>
      </c>
      <c r="EL16" t="s">
        <v>611</v>
      </c>
      <c r="EM16">
        <v>1</v>
      </c>
      <c r="EN16">
        <v>1</v>
      </c>
      <c r="EO16">
        <v>0</v>
      </c>
      <c r="EP16">
        <v>0</v>
      </c>
      <c r="EQ16">
        <v>1</v>
      </c>
      <c r="ER16">
        <v>0</v>
      </c>
      <c r="ES16">
        <v>1</v>
      </c>
      <c r="ET16">
        <v>0</v>
      </c>
      <c r="EU16">
        <v>0</v>
      </c>
      <c r="EV16">
        <v>0</v>
      </c>
      <c r="EW16">
        <v>0</v>
      </c>
      <c r="EY16" t="s">
        <v>340</v>
      </c>
      <c r="EZ16" t="s">
        <v>341</v>
      </c>
      <c r="FB16" t="s">
        <v>342</v>
      </c>
      <c r="FC16" t="s">
        <v>412</v>
      </c>
      <c r="FD16">
        <v>1</v>
      </c>
      <c r="FE16">
        <v>1</v>
      </c>
      <c r="FF16">
        <v>0</v>
      </c>
      <c r="FG16">
        <v>0</v>
      </c>
      <c r="FH16">
        <v>1</v>
      </c>
      <c r="FI16">
        <v>0</v>
      </c>
      <c r="FJ16">
        <v>0</v>
      </c>
      <c r="FK16">
        <v>0</v>
      </c>
      <c r="FL16">
        <v>0</v>
      </c>
      <c r="FN16" t="s">
        <v>340</v>
      </c>
      <c r="FO16" t="s">
        <v>340</v>
      </c>
      <c r="FQ16">
        <v>120</v>
      </c>
      <c r="FR16">
        <v>120</v>
      </c>
      <c r="FS16" t="s">
        <v>352</v>
      </c>
      <c r="FX16" t="s">
        <v>340</v>
      </c>
      <c r="FY16" t="s">
        <v>340</v>
      </c>
      <c r="GA16">
        <v>120</v>
      </c>
      <c r="GB16">
        <v>120</v>
      </c>
      <c r="GC16" t="s">
        <v>340</v>
      </c>
      <c r="GD16" t="s">
        <v>340</v>
      </c>
      <c r="GF16">
        <v>100</v>
      </c>
      <c r="GG16">
        <v>100</v>
      </c>
      <c r="GH16" t="s">
        <v>340</v>
      </c>
      <c r="GI16" t="s">
        <v>340</v>
      </c>
      <c r="GK16">
        <v>600</v>
      </c>
      <c r="GL16">
        <v>600</v>
      </c>
      <c r="GM16" t="s">
        <v>340</v>
      </c>
      <c r="GN16" t="s">
        <v>340</v>
      </c>
      <c r="GP16">
        <v>800</v>
      </c>
      <c r="GQ16">
        <v>800</v>
      </c>
      <c r="GR16" t="s">
        <v>416</v>
      </c>
      <c r="GS16">
        <v>5</v>
      </c>
      <c r="GT16" t="s">
        <v>369</v>
      </c>
      <c r="GV16" t="s">
        <v>370</v>
      </c>
      <c r="GX16" t="s">
        <v>610</v>
      </c>
      <c r="GY16">
        <v>1</v>
      </c>
      <c r="GZ16">
        <v>1</v>
      </c>
      <c r="HA16">
        <v>0</v>
      </c>
      <c r="HB16">
        <v>0</v>
      </c>
      <c r="HC16">
        <v>0</v>
      </c>
      <c r="HD16">
        <v>0</v>
      </c>
      <c r="HE16">
        <v>0</v>
      </c>
      <c r="HF16">
        <v>0</v>
      </c>
      <c r="HG16">
        <v>0</v>
      </c>
      <c r="HH16">
        <v>0</v>
      </c>
      <c r="HI16">
        <v>0</v>
      </c>
      <c r="HK16" t="s">
        <v>340</v>
      </c>
      <c r="HL16" t="s">
        <v>343</v>
      </c>
      <c r="HM16">
        <v>1</v>
      </c>
      <c r="HN16">
        <v>0</v>
      </c>
      <c r="HO16">
        <v>0</v>
      </c>
      <c r="HP16">
        <v>0</v>
      </c>
      <c r="HQ16">
        <v>0</v>
      </c>
      <c r="HR16">
        <v>0</v>
      </c>
      <c r="HS16">
        <v>0</v>
      </c>
      <c r="HT16">
        <v>0</v>
      </c>
      <c r="HU16">
        <v>0</v>
      </c>
      <c r="HW16">
        <v>7</v>
      </c>
      <c r="HX16" t="s">
        <v>388</v>
      </c>
      <c r="HY16" t="s">
        <v>389</v>
      </c>
      <c r="HZ16" t="s">
        <v>352</v>
      </c>
      <c r="IA16" t="s">
        <v>340</v>
      </c>
      <c r="IC16">
        <v>5000</v>
      </c>
      <c r="ID16">
        <v>5</v>
      </c>
      <c r="IF16">
        <v>15</v>
      </c>
      <c r="IG16" t="s">
        <v>340</v>
      </c>
      <c r="IH16">
        <v>35000</v>
      </c>
      <c r="II16">
        <v>40000</v>
      </c>
      <c r="IJ16" t="s">
        <v>634</v>
      </c>
      <c r="IK16">
        <v>1</v>
      </c>
      <c r="IL16">
        <v>1</v>
      </c>
      <c r="IM16">
        <v>1</v>
      </c>
      <c r="IN16">
        <v>0</v>
      </c>
      <c r="IO16">
        <v>0</v>
      </c>
      <c r="IP16">
        <v>0</v>
      </c>
      <c r="IQ16">
        <v>1</v>
      </c>
      <c r="IR16">
        <v>0</v>
      </c>
      <c r="IS16">
        <v>0</v>
      </c>
      <c r="IT16">
        <v>0</v>
      </c>
      <c r="IU16">
        <v>0</v>
      </c>
      <c r="IW16" t="s">
        <v>340</v>
      </c>
      <c r="IX16" t="s">
        <v>340</v>
      </c>
      <c r="IZ16">
        <v>4000</v>
      </c>
      <c r="JA16" t="s">
        <v>340</v>
      </c>
      <c r="JB16">
        <v>593</v>
      </c>
      <c r="JC16" t="s">
        <v>352</v>
      </c>
      <c r="JF16" t="s">
        <v>352</v>
      </c>
      <c r="JV16" t="s">
        <v>352</v>
      </c>
      <c r="JW16" t="s">
        <v>352</v>
      </c>
      <c r="JX16" t="s">
        <v>352</v>
      </c>
      <c r="JY16" t="s">
        <v>352</v>
      </c>
      <c r="JZ16" t="s">
        <v>352</v>
      </c>
      <c r="KA16" t="s">
        <v>352</v>
      </c>
      <c r="KB16" t="s">
        <v>352</v>
      </c>
      <c r="KC16" t="s">
        <v>352</v>
      </c>
      <c r="KD16" t="s">
        <v>340</v>
      </c>
      <c r="KF16">
        <v>1</v>
      </c>
      <c r="KG16">
        <v>1</v>
      </c>
      <c r="KH16">
        <v>6</v>
      </c>
      <c r="KI16" t="s">
        <v>352</v>
      </c>
      <c r="LO16" t="s">
        <v>353</v>
      </c>
      <c r="LP16" t="s">
        <v>635</v>
      </c>
      <c r="LQ16" t="s">
        <v>355</v>
      </c>
    </row>
    <row r="17" spans="1:329" x14ac:dyDescent="0.35">
      <c r="A17" t="s">
        <v>1289</v>
      </c>
      <c r="E17" t="s">
        <v>1290</v>
      </c>
      <c r="F17" t="s">
        <v>1291</v>
      </c>
      <c r="G17" t="s">
        <v>1292</v>
      </c>
      <c r="H17" t="s">
        <v>333</v>
      </c>
      <c r="I17" t="s">
        <v>334</v>
      </c>
      <c r="J17" t="s">
        <v>441</v>
      </c>
      <c r="K17" t="s">
        <v>1674</v>
      </c>
      <c r="L17" t="s">
        <v>1675</v>
      </c>
      <c r="M17" t="s">
        <v>1852</v>
      </c>
      <c r="N17" t="s">
        <v>543</v>
      </c>
      <c r="O17" t="s">
        <v>1853</v>
      </c>
      <c r="P17" t="s">
        <v>1045</v>
      </c>
      <c r="Q17" t="s">
        <v>336</v>
      </c>
      <c r="R17" t="s">
        <v>364</v>
      </c>
      <c r="S17" t="s">
        <v>338</v>
      </c>
      <c r="T17" t="s">
        <v>380</v>
      </c>
      <c r="U17" t="s">
        <v>340</v>
      </c>
      <c r="V17" t="s">
        <v>341</v>
      </c>
      <c r="X17" t="s">
        <v>342</v>
      </c>
      <c r="Y17" t="s">
        <v>343</v>
      </c>
      <c r="Z17">
        <v>1</v>
      </c>
      <c r="AA17">
        <v>0</v>
      </c>
      <c r="AB17">
        <v>0</v>
      </c>
      <c r="AC17">
        <v>0</v>
      </c>
      <c r="AD17">
        <v>0</v>
      </c>
      <c r="AE17">
        <v>0</v>
      </c>
      <c r="AF17">
        <v>0</v>
      </c>
      <c r="AG17">
        <v>0</v>
      </c>
      <c r="AH17">
        <v>0</v>
      </c>
      <c r="AJ17" t="s">
        <v>340</v>
      </c>
      <c r="AK17" t="s">
        <v>340</v>
      </c>
      <c r="AM17">
        <v>350</v>
      </c>
      <c r="AN17">
        <v>350</v>
      </c>
      <c r="AO17" t="s">
        <v>340</v>
      </c>
      <c r="AP17" t="s">
        <v>340</v>
      </c>
      <c r="AR17">
        <v>450</v>
      </c>
      <c r="AS17">
        <v>450</v>
      </c>
      <c r="AT17" t="s">
        <v>340</v>
      </c>
      <c r="AU17" t="s">
        <v>368</v>
      </c>
      <c r="AZ17" t="s">
        <v>340</v>
      </c>
      <c r="BB17">
        <v>300</v>
      </c>
      <c r="BC17">
        <v>300</v>
      </c>
      <c r="BD17" t="s">
        <v>340</v>
      </c>
      <c r="BE17" t="s">
        <v>340</v>
      </c>
      <c r="BG17" t="s">
        <v>1049</v>
      </c>
      <c r="BH17">
        <v>500</v>
      </c>
      <c r="BI17">
        <v>500</v>
      </c>
      <c r="BJ17" t="s">
        <v>340</v>
      </c>
      <c r="BK17" t="s">
        <v>352</v>
      </c>
      <c r="BL17">
        <v>8</v>
      </c>
      <c r="BM17">
        <v>8000</v>
      </c>
      <c r="BN17">
        <v>1000</v>
      </c>
      <c r="BO17" t="s">
        <v>340</v>
      </c>
      <c r="BP17" t="s">
        <v>340</v>
      </c>
      <c r="BR17">
        <v>400</v>
      </c>
      <c r="BS17">
        <v>400</v>
      </c>
      <c r="BT17" t="s">
        <v>340</v>
      </c>
      <c r="BU17" t="s">
        <v>340</v>
      </c>
      <c r="BW17">
        <v>100</v>
      </c>
      <c r="BX17">
        <v>100</v>
      </c>
      <c r="BY17" t="s">
        <v>340</v>
      </c>
      <c r="BZ17" t="s">
        <v>340</v>
      </c>
      <c r="CB17">
        <v>400</v>
      </c>
      <c r="CC17">
        <v>400</v>
      </c>
      <c r="CD17" t="s">
        <v>340</v>
      </c>
      <c r="CE17" t="s">
        <v>340</v>
      </c>
      <c r="CG17">
        <v>300</v>
      </c>
      <c r="CH17">
        <v>300</v>
      </c>
      <c r="CI17" t="s">
        <v>543</v>
      </c>
      <c r="CJ17">
        <v>2</v>
      </c>
      <c r="CK17" t="s">
        <v>347</v>
      </c>
      <c r="CM17" t="s">
        <v>348</v>
      </c>
      <c r="CO17" t="s">
        <v>371</v>
      </c>
      <c r="CP17">
        <v>1</v>
      </c>
      <c r="CQ17">
        <v>0</v>
      </c>
      <c r="CR17">
        <v>0</v>
      </c>
      <c r="CS17">
        <v>0</v>
      </c>
      <c r="CT17">
        <v>0</v>
      </c>
      <c r="CU17">
        <v>0</v>
      </c>
      <c r="CV17">
        <v>0</v>
      </c>
      <c r="CW17">
        <v>0</v>
      </c>
      <c r="CX17">
        <v>0</v>
      </c>
      <c r="CY17">
        <v>0</v>
      </c>
      <c r="CZ17">
        <v>0</v>
      </c>
      <c r="DB17" t="s">
        <v>340</v>
      </c>
      <c r="DC17" t="s">
        <v>341</v>
      </c>
      <c r="DE17" t="s">
        <v>342</v>
      </c>
      <c r="DF17" t="s">
        <v>465</v>
      </c>
      <c r="DG17">
        <v>1</v>
      </c>
      <c r="DH17">
        <v>0</v>
      </c>
      <c r="DI17">
        <v>0</v>
      </c>
      <c r="DJ17">
        <v>1</v>
      </c>
      <c r="DK17">
        <v>0</v>
      </c>
      <c r="DL17">
        <v>0</v>
      </c>
      <c r="DM17">
        <v>0</v>
      </c>
      <c r="DN17">
        <v>0</v>
      </c>
      <c r="DO17">
        <v>0</v>
      </c>
      <c r="DQ17" t="s">
        <v>352</v>
      </c>
      <c r="DV17" t="s">
        <v>352</v>
      </c>
      <c r="EA17" t="s">
        <v>340</v>
      </c>
      <c r="EB17" t="s">
        <v>340</v>
      </c>
      <c r="ED17">
        <v>5000</v>
      </c>
      <c r="EE17">
        <v>5000</v>
      </c>
      <c r="EF17" t="s">
        <v>328</v>
      </c>
      <c r="EG17">
        <v>2</v>
      </c>
      <c r="EH17" t="s">
        <v>347</v>
      </c>
      <c r="EJ17" t="s">
        <v>348</v>
      </c>
      <c r="EK17" t="s">
        <v>348</v>
      </c>
      <c r="EL17" t="s">
        <v>910</v>
      </c>
      <c r="EM17">
        <v>0</v>
      </c>
      <c r="EN17">
        <v>0</v>
      </c>
      <c r="EO17">
        <v>0</v>
      </c>
      <c r="EP17">
        <v>0</v>
      </c>
      <c r="EQ17">
        <v>1</v>
      </c>
      <c r="ER17">
        <v>0</v>
      </c>
      <c r="ES17">
        <v>1</v>
      </c>
      <c r="ET17">
        <v>0</v>
      </c>
      <c r="EU17">
        <v>0</v>
      </c>
      <c r="EV17">
        <v>0</v>
      </c>
      <c r="EW17">
        <v>0</v>
      </c>
      <c r="EY17" t="s">
        <v>340</v>
      </c>
      <c r="EZ17" t="s">
        <v>341</v>
      </c>
      <c r="FB17" t="s">
        <v>342</v>
      </c>
      <c r="FC17" t="s">
        <v>343</v>
      </c>
      <c r="FD17">
        <v>1</v>
      </c>
      <c r="FE17">
        <v>0</v>
      </c>
      <c r="FF17">
        <v>0</v>
      </c>
      <c r="FG17">
        <v>0</v>
      </c>
      <c r="FH17">
        <v>0</v>
      </c>
      <c r="FI17">
        <v>0</v>
      </c>
      <c r="FJ17">
        <v>0</v>
      </c>
      <c r="FK17">
        <v>0</v>
      </c>
      <c r="FL17">
        <v>0</v>
      </c>
      <c r="FN17" t="s">
        <v>340</v>
      </c>
      <c r="FO17" t="s">
        <v>340</v>
      </c>
      <c r="FQ17">
        <v>120</v>
      </c>
      <c r="FR17">
        <v>120</v>
      </c>
      <c r="FS17" t="s">
        <v>340</v>
      </c>
      <c r="FT17" t="s">
        <v>340</v>
      </c>
      <c r="FV17">
        <v>200</v>
      </c>
      <c r="FW17">
        <v>200</v>
      </c>
      <c r="FX17" t="s">
        <v>340</v>
      </c>
      <c r="FY17" t="s">
        <v>352</v>
      </c>
      <c r="FZ17">
        <v>75</v>
      </c>
      <c r="GA17">
        <v>150</v>
      </c>
      <c r="GB17">
        <v>200</v>
      </c>
      <c r="GC17" t="s">
        <v>340</v>
      </c>
      <c r="GD17" t="s">
        <v>340</v>
      </c>
      <c r="GF17">
        <v>120</v>
      </c>
      <c r="GG17">
        <v>120</v>
      </c>
      <c r="GH17" t="s">
        <v>340</v>
      </c>
      <c r="GI17" t="s">
        <v>340</v>
      </c>
      <c r="GK17">
        <v>500</v>
      </c>
      <c r="GL17">
        <v>500</v>
      </c>
      <c r="GM17" t="s">
        <v>340</v>
      </c>
      <c r="GN17" t="s">
        <v>340</v>
      </c>
      <c r="GP17">
        <v>800</v>
      </c>
      <c r="GQ17">
        <v>800</v>
      </c>
      <c r="GR17" t="s">
        <v>543</v>
      </c>
      <c r="GS17">
        <v>2</v>
      </c>
      <c r="GT17" t="s">
        <v>369</v>
      </c>
      <c r="GV17" t="s">
        <v>385</v>
      </c>
      <c r="GX17" t="s">
        <v>371</v>
      </c>
      <c r="GY17">
        <v>1</v>
      </c>
      <c r="GZ17">
        <v>0</v>
      </c>
      <c r="HA17">
        <v>0</v>
      </c>
      <c r="HB17">
        <v>0</v>
      </c>
      <c r="HC17">
        <v>0</v>
      </c>
      <c r="HD17">
        <v>0</v>
      </c>
      <c r="HE17">
        <v>0</v>
      </c>
      <c r="HF17">
        <v>0</v>
      </c>
      <c r="HG17">
        <v>0</v>
      </c>
      <c r="HH17">
        <v>0</v>
      </c>
      <c r="HI17">
        <v>0</v>
      </c>
      <c r="HK17" t="s">
        <v>340</v>
      </c>
      <c r="HL17" t="s">
        <v>343</v>
      </c>
      <c r="HM17">
        <v>1</v>
      </c>
      <c r="HN17">
        <v>0</v>
      </c>
      <c r="HO17">
        <v>0</v>
      </c>
      <c r="HP17">
        <v>0</v>
      </c>
      <c r="HQ17">
        <v>0</v>
      </c>
      <c r="HR17">
        <v>0</v>
      </c>
      <c r="HS17">
        <v>0</v>
      </c>
      <c r="HT17">
        <v>0</v>
      </c>
      <c r="HU17">
        <v>0</v>
      </c>
      <c r="HW17">
        <v>2</v>
      </c>
      <c r="HX17" t="s">
        <v>388</v>
      </c>
      <c r="HY17" t="s">
        <v>389</v>
      </c>
      <c r="HZ17" t="s">
        <v>352</v>
      </c>
      <c r="IA17" t="s">
        <v>352</v>
      </c>
      <c r="IB17">
        <v>5</v>
      </c>
      <c r="IC17">
        <v>11000</v>
      </c>
      <c r="ID17">
        <v>1</v>
      </c>
      <c r="IF17">
        <v>10</v>
      </c>
      <c r="IG17" t="s">
        <v>340</v>
      </c>
      <c r="IH17">
        <v>6000</v>
      </c>
      <c r="II17">
        <v>11000</v>
      </c>
      <c r="IJ17" t="s">
        <v>386</v>
      </c>
      <c r="IK17">
        <v>1</v>
      </c>
      <c r="IL17">
        <v>0</v>
      </c>
      <c r="IM17">
        <v>0</v>
      </c>
      <c r="IN17">
        <v>0</v>
      </c>
      <c r="IO17">
        <v>0</v>
      </c>
      <c r="IP17">
        <v>0</v>
      </c>
      <c r="IQ17">
        <v>1</v>
      </c>
      <c r="IR17">
        <v>0</v>
      </c>
      <c r="IS17">
        <v>0</v>
      </c>
      <c r="IT17">
        <v>0</v>
      </c>
      <c r="IU17">
        <v>0</v>
      </c>
      <c r="IW17" t="s">
        <v>340</v>
      </c>
      <c r="IX17" t="s">
        <v>340</v>
      </c>
      <c r="IZ17">
        <v>4000</v>
      </c>
      <c r="JA17" t="s">
        <v>340</v>
      </c>
      <c r="JB17">
        <v>594</v>
      </c>
      <c r="JC17" t="s">
        <v>352</v>
      </c>
      <c r="JF17" t="s">
        <v>352</v>
      </c>
      <c r="JV17" t="s">
        <v>352</v>
      </c>
      <c r="JW17" t="s">
        <v>352</v>
      </c>
      <c r="JX17" t="s">
        <v>340</v>
      </c>
      <c r="JY17" t="s">
        <v>340</v>
      </c>
      <c r="JZ17" t="s">
        <v>340</v>
      </c>
      <c r="KA17" t="s">
        <v>352</v>
      </c>
      <c r="KB17" t="s">
        <v>340</v>
      </c>
      <c r="KC17" t="s">
        <v>352</v>
      </c>
      <c r="KD17" t="s">
        <v>340</v>
      </c>
      <c r="KF17">
        <v>4</v>
      </c>
      <c r="KG17">
        <v>0</v>
      </c>
      <c r="KH17">
        <v>6</v>
      </c>
      <c r="KI17" t="s">
        <v>352</v>
      </c>
      <c r="LO17" t="s">
        <v>353</v>
      </c>
      <c r="LP17" t="s">
        <v>1293</v>
      </c>
      <c r="LQ17" t="s">
        <v>355</v>
      </c>
    </row>
    <row r="18" spans="1:329" x14ac:dyDescent="0.35">
      <c r="A18" t="s">
        <v>1169</v>
      </c>
      <c r="B18" t="s">
        <v>428</v>
      </c>
      <c r="C18" t="s">
        <v>428</v>
      </c>
      <c r="D18" t="s">
        <v>428</v>
      </c>
      <c r="E18" t="s">
        <v>971</v>
      </c>
      <c r="F18" t="s">
        <v>1830</v>
      </c>
      <c r="G18" t="s">
        <v>1830</v>
      </c>
      <c r="H18" t="s">
        <v>362</v>
      </c>
      <c r="I18" t="s">
        <v>421</v>
      </c>
      <c r="J18" t="s">
        <v>404</v>
      </c>
      <c r="K18" t="s">
        <v>1674</v>
      </c>
      <c r="L18" t="s">
        <v>1675</v>
      </c>
      <c r="M18" t="s">
        <v>1690</v>
      </c>
      <c r="N18" t="s">
        <v>416</v>
      </c>
      <c r="O18" t="s">
        <v>1799</v>
      </c>
      <c r="P18" t="s">
        <v>848</v>
      </c>
      <c r="Q18" t="s">
        <v>336</v>
      </c>
      <c r="R18" t="s">
        <v>364</v>
      </c>
      <c r="S18" t="s">
        <v>338</v>
      </c>
      <c r="T18" t="s">
        <v>380</v>
      </c>
      <c r="U18" t="s">
        <v>340</v>
      </c>
      <c r="V18" t="s">
        <v>341</v>
      </c>
      <c r="X18" t="s">
        <v>342</v>
      </c>
      <c r="Y18" t="s">
        <v>382</v>
      </c>
      <c r="Z18">
        <v>1</v>
      </c>
      <c r="AA18">
        <v>0</v>
      </c>
      <c r="AB18">
        <v>0</v>
      </c>
      <c r="AC18">
        <v>0</v>
      </c>
      <c r="AD18">
        <v>1</v>
      </c>
      <c r="AE18">
        <v>0</v>
      </c>
      <c r="AF18">
        <v>0</v>
      </c>
      <c r="AG18">
        <v>0</v>
      </c>
      <c r="AH18">
        <v>0</v>
      </c>
      <c r="AJ18" t="s">
        <v>340</v>
      </c>
      <c r="AK18" t="s">
        <v>340</v>
      </c>
      <c r="AM18">
        <v>300</v>
      </c>
      <c r="AN18">
        <v>300</v>
      </c>
      <c r="AO18" t="s">
        <v>340</v>
      </c>
      <c r="AP18" t="s">
        <v>340</v>
      </c>
      <c r="AR18">
        <v>800</v>
      </c>
      <c r="AS18">
        <v>800</v>
      </c>
      <c r="AT18" t="s">
        <v>340</v>
      </c>
      <c r="AU18" t="s">
        <v>368</v>
      </c>
      <c r="AZ18" t="s">
        <v>340</v>
      </c>
      <c r="BB18">
        <v>300</v>
      </c>
      <c r="BC18">
        <v>300</v>
      </c>
      <c r="BD18" t="s">
        <v>340</v>
      </c>
      <c r="BE18" t="s">
        <v>340</v>
      </c>
      <c r="BG18" t="s">
        <v>1748</v>
      </c>
      <c r="BH18">
        <v>700</v>
      </c>
      <c r="BI18">
        <v>700</v>
      </c>
      <c r="BJ18" t="s">
        <v>340</v>
      </c>
      <c r="BK18" t="s">
        <v>340</v>
      </c>
      <c r="BM18">
        <v>1000</v>
      </c>
      <c r="BN18">
        <v>1000</v>
      </c>
      <c r="BO18" t="s">
        <v>340</v>
      </c>
      <c r="BP18" t="s">
        <v>340</v>
      </c>
      <c r="BR18">
        <v>350</v>
      </c>
      <c r="BS18">
        <v>350</v>
      </c>
      <c r="BT18" t="s">
        <v>340</v>
      </c>
      <c r="BU18" t="s">
        <v>340</v>
      </c>
      <c r="BW18">
        <v>100</v>
      </c>
      <c r="BX18">
        <v>100</v>
      </c>
      <c r="BY18" t="s">
        <v>340</v>
      </c>
      <c r="BZ18" t="s">
        <v>340</v>
      </c>
      <c r="CB18">
        <v>400</v>
      </c>
      <c r="CC18">
        <v>400</v>
      </c>
      <c r="CD18" t="s">
        <v>340</v>
      </c>
      <c r="CE18" t="s">
        <v>340</v>
      </c>
      <c r="CG18">
        <v>400</v>
      </c>
      <c r="CH18">
        <v>400</v>
      </c>
      <c r="CI18" t="s">
        <v>416</v>
      </c>
      <c r="CJ18">
        <v>5</v>
      </c>
      <c r="CK18" t="s">
        <v>369</v>
      </c>
      <c r="CM18" t="s">
        <v>370</v>
      </c>
      <c r="CO18" t="s">
        <v>634</v>
      </c>
      <c r="CP18">
        <v>1</v>
      </c>
      <c r="CQ18">
        <v>1</v>
      </c>
      <c r="CR18">
        <v>1</v>
      </c>
      <c r="CS18">
        <v>0</v>
      </c>
      <c r="CT18">
        <v>0</v>
      </c>
      <c r="CU18">
        <v>0</v>
      </c>
      <c r="CV18">
        <v>1</v>
      </c>
      <c r="CW18">
        <v>0</v>
      </c>
      <c r="CX18">
        <v>0</v>
      </c>
      <c r="CY18">
        <v>0</v>
      </c>
      <c r="CZ18">
        <v>0</v>
      </c>
      <c r="DB18" t="s">
        <v>340</v>
      </c>
      <c r="DC18" t="s">
        <v>341</v>
      </c>
      <c r="DE18" t="s">
        <v>342</v>
      </c>
      <c r="DF18" t="s">
        <v>343</v>
      </c>
      <c r="DG18">
        <v>1</v>
      </c>
      <c r="DH18">
        <v>0</v>
      </c>
      <c r="DI18">
        <v>0</v>
      </c>
      <c r="DJ18">
        <v>0</v>
      </c>
      <c r="DK18">
        <v>0</v>
      </c>
      <c r="DL18">
        <v>0</v>
      </c>
      <c r="DM18">
        <v>0</v>
      </c>
      <c r="DN18">
        <v>0</v>
      </c>
      <c r="DO18">
        <v>0</v>
      </c>
      <c r="DQ18" t="s">
        <v>340</v>
      </c>
      <c r="DR18" t="s">
        <v>340</v>
      </c>
      <c r="DT18">
        <v>700</v>
      </c>
      <c r="DU18">
        <v>700</v>
      </c>
      <c r="DV18" t="s">
        <v>352</v>
      </c>
      <c r="EA18" t="s">
        <v>352</v>
      </c>
      <c r="EF18" t="s">
        <v>543</v>
      </c>
      <c r="EG18">
        <v>15</v>
      </c>
      <c r="EH18" t="s">
        <v>347</v>
      </c>
      <c r="EJ18" t="s">
        <v>350</v>
      </c>
      <c r="EK18" t="s">
        <v>350</v>
      </c>
      <c r="EL18" t="s">
        <v>611</v>
      </c>
      <c r="EM18">
        <v>1</v>
      </c>
      <c r="EN18">
        <v>1</v>
      </c>
      <c r="EO18">
        <v>0</v>
      </c>
      <c r="EP18">
        <v>0</v>
      </c>
      <c r="EQ18">
        <v>1</v>
      </c>
      <c r="ER18">
        <v>0</v>
      </c>
      <c r="ES18">
        <v>1</v>
      </c>
      <c r="ET18">
        <v>0</v>
      </c>
      <c r="EU18">
        <v>0</v>
      </c>
      <c r="EV18">
        <v>0</v>
      </c>
      <c r="EW18">
        <v>0</v>
      </c>
      <c r="EY18" t="s">
        <v>340</v>
      </c>
      <c r="EZ18" t="s">
        <v>341</v>
      </c>
      <c r="FB18" t="s">
        <v>342</v>
      </c>
      <c r="FC18" t="s">
        <v>382</v>
      </c>
      <c r="FD18">
        <v>1</v>
      </c>
      <c r="FE18">
        <v>0</v>
      </c>
      <c r="FF18">
        <v>0</v>
      </c>
      <c r="FG18">
        <v>0</v>
      </c>
      <c r="FH18">
        <v>1</v>
      </c>
      <c r="FI18">
        <v>0</v>
      </c>
      <c r="FJ18">
        <v>0</v>
      </c>
      <c r="FK18">
        <v>0</v>
      </c>
      <c r="FL18">
        <v>0</v>
      </c>
      <c r="FN18" t="s">
        <v>340</v>
      </c>
      <c r="FO18" t="s">
        <v>340</v>
      </c>
      <c r="FQ18">
        <v>100</v>
      </c>
      <c r="FR18">
        <v>100</v>
      </c>
      <c r="FS18" t="s">
        <v>352</v>
      </c>
      <c r="FX18" t="s">
        <v>340</v>
      </c>
      <c r="FY18" t="s">
        <v>340</v>
      </c>
      <c r="GA18">
        <v>150</v>
      </c>
      <c r="GB18">
        <v>150</v>
      </c>
      <c r="GC18" t="s">
        <v>340</v>
      </c>
      <c r="GD18" t="s">
        <v>340</v>
      </c>
      <c r="GF18">
        <v>120</v>
      </c>
      <c r="GG18">
        <v>120</v>
      </c>
      <c r="GH18" t="s">
        <v>340</v>
      </c>
      <c r="GI18" t="s">
        <v>340</v>
      </c>
      <c r="GK18">
        <v>600</v>
      </c>
      <c r="GL18">
        <v>600</v>
      </c>
      <c r="GM18" t="s">
        <v>340</v>
      </c>
      <c r="GN18" t="s">
        <v>340</v>
      </c>
      <c r="GP18">
        <v>750</v>
      </c>
      <c r="GQ18">
        <v>750</v>
      </c>
      <c r="GR18" t="s">
        <v>416</v>
      </c>
      <c r="GS18">
        <v>3</v>
      </c>
      <c r="GT18" t="s">
        <v>369</v>
      </c>
      <c r="GV18" t="s">
        <v>370</v>
      </c>
      <c r="GX18" t="s">
        <v>349</v>
      </c>
      <c r="GY18">
        <v>1</v>
      </c>
      <c r="GZ18">
        <v>1</v>
      </c>
      <c r="HA18">
        <v>0</v>
      </c>
      <c r="HB18">
        <v>0</v>
      </c>
      <c r="HC18">
        <v>0</v>
      </c>
      <c r="HD18">
        <v>0</v>
      </c>
      <c r="HE18">
        <v>1</v>
      </c>
      <c r="HF18">
        <v>0</v>
      </c>
      <c r="HG18">
        <v>0</v>
      </c>
      <c r="HH18">
        <v>0</v>
      </c>
      <c r="HI18">
        <v>0</v>
      </c>
      <c r="HK18" t="s">
        <v>352</v>
      </c>
      <c r="IW18" t="s">
        <v>340</v>
      </c>
      <c r="IX18" t="s">
        <v>340</v>
      </c>
      <c r="IZ18">
        <v>4000</v>
      </c>
      <c r="JA18" t="s">
        <v>340</v>
      </c>
      <c r="JB18">
        <v>596</v>
      </c>
      <c r="JC18" t="s">
        <v>352</v>
      </c>
      <c r="JF18" t="s">
        <v>352</v>
      </c>
      <c r="JV18" t="s">
        <v>352</v>
      </c>
      <c r="JW18" t="s">
        <v>352</v>
      </c>
      <c r="JX18" t="s">
        <v>352</v>
      </c>
      <c r="JY18" t="s">
        <v>352</v>
      </c>
      <c r="JZ18" t="s">
        <v>340</v>
      </c>
      <c r="KA18" t="s">
        <v>352</v>
      </c>
      <c r="KD18" t="s">
        <v>340</v>
      </c>
      <c r="KF18">
        <v>1</v>
      </c>
      <c r="KG18">
        <v>1</v>
      </c>
      <c r="KH18">
        <v>6</v>
      </c>
      <c r="KI18" t="s">
        <v>352</v>
      </c>
      <c r="LN18" t="s">
        <v>1800</v>
      </c>
      <c r="LO18" t="s">
        <v>353</v>
      </c>
      <c r="LP18" t="s">
        <v>1170</v>
      </c>
      <c r="LQ18" t="s">
        <v>355</v>
      </c>
    </row>
    <row r="19" spans="1:329" x14ac:dyDescent="0.35">
      <c r="A19" t="s">
        <v>1044</v>
      </c>
      <c r="E19" t="s">
        <v>1046</v>
      </c>
      <c r="F19" t="s">
        <v>1047</v>
      </c>
      <c r="G19" t="s">
        <v>1048</v>
      </c>
      <c r="H19" t="s">
        <v>333</v>
      </c>
      <c r="I19" t="s">
        <v>334</v>
      </c>
      <c r="J19" t="s">
        <v>394</v>
      </c>
      <c r="K19" t="s">
        <v>1674</v>
      </c>
      <c r="L19" t="s">
        <v>1675</v>
      </c>
      <c r="M19" t="s">
        <v>1852</v>
      </c>
      <c r="N19" t="s">
        <v>543</v>
      </c>
      <c r="O19" t="s">
        <v>1853</v>
      </c>
      <c r="P19" t="s">
        <v>1045</v>
      </c>
      <c r="Q19" t="s">
        <v>336</v>
      </c>
      <c r="R19" t="s">
        <v>364</v>
      </c>
      <c r="S19" t="s">
        <v>338</v>
      </c>
      <c r="T19" t="s">
        <v>380</v>
      </c>
      <c r="U19" t="s">
        <v>340</v>
      </c>
      <c r="V19" t="s">
        <v>381</v>
      </c>
      <c r="X19" t="s">
        <v>342</v>
      </c>
      <c r="Y19" t="s">
        <v>343</v>
      </c>
      <c r="Z19">
        <v>1</v>
      </c>
      <c r="AA19">
        <v>0</v>
      </c>
      <c r="AB19">
        <v>0</v>
      </c>
      <c r="AC19">
        <v>0</v>
      </c>
      <c r="AD19">
        <v>0</v>
      </c>
      <c r="AE19">
        <v>0</v>
      </c>
      <c r="AF19">
        <v>0</v>
      </c>
      <c r="AG19">
        <v>0</v>
      </c>
      <c r="AH19">
        <v>0</v>
      </c>
      <c r="AJ19" t="s">
        <v>340</v>
      </c>
      <c r="AK19" t="s">
        <v>340</v>
      </c>
      <c r="AM19">
        <v>350</v>
      </c>
      <c r="AN19">
        <v>350</v>
      </c>
      <c r="AO19" t="s">
        <v>340</v>
      </c>
      <c r="AP19" t="s">
        <v>340</v>
      </c>
      <c r="AR19">
        <v>500</v>
      </c>
      <c r="AS19">
        <v>500</v>
      </c>
      <c r="AT19" t="s">
        <v>340</v>
      </c>
      <c r="AU19" t="s">
        <v>368</v>
      </c>
      <c r="AZ19" t="s">
        <v>340</v>
      </c>
      <c r="BB19">
        <v>300</v>
      </c>
      <c r="BC19">
        <v>300</v>
      </c>
      <c r="BD19" t="s">
        <v>340</v>
      </c>
      <c r="BE19" t="s">
        <v>340</v>
      </c>
      <c r="BG19" t="s">
        <v>1049</v>
      </c>
      <c r="BH19">
        <v>600</v>
      </c>
      <c r="BI19">
        <v>600</v>
      </c>
      <c r="BJ19" t="s">
        <v>340</v>
      </c>
      <c r="BK19" t="s">
        <v>352</v>
      </c>
      <c r="BL19">
        <v>4</v>
      </c>
      <c r="BM19">
        <v>4400</v>
      </c>
      <c r="BN19">
        <v>1100</v>
      </c>
      <c r="BO19" t="s">
        <v>340</v>
      </c>
      <c r="BP19" t="s">
        <v>340</v>
      </c>
      <c r="BR19">
        <v>400</v>
      </c>
      <c r="BS19">
        <v>400</v>
      </c>
      <c r="BT19" t="s">
        <v>340</v>
      </c>
      <c r="BU19" t="s">
        <v>340</v>
      </c>
      <c r="BW19">
        <v>350</v>
      </c>
      <c r="BX19">
        <v>350</v>
      </c>
      <c r="BY19" t="s">
        <v>340</v>
      </c>
      <c r="BZ19" t="s">
        <v>340</v>
      </c>
      <c r="CB19">
        <v>400</v>
      </c>
      <c r="CC19">
        <v>400</v>
      </c>
      <c r="CD19" t="s">
        <v>340</v>
      </c>
      <c r="CE19" t="s">
        <v>340</v>
      </c>
      <c r="CG19">
        <v>300</v>
      </c>
      <c r="CH19">
        <v>300</v>
      </c>
      <c r="CI19" t="s">
        <v>543</v>
      </c>
      <c r="CJ19">
        <v>2</v>
      </c>
      <c r="CK19" t="s">
        <v>347</v>
      </c>
      <c r="CM19" t="s">
        <v>348</v>
      </c>
      <c r="CO19" t="s">
        <v>371</v>
      </c>
      <c r="CP19">
        <v>1</v>
      </c>
      <c r="CQ19">
        <v>0</v>
      </c>
      <c r="CR19">
        <v>0</v>
      </c>
      <c r="CS19">
        <v>0</v>
      </c>
      <c r="CT19">
        <v>0</v>
      </c>
      <c r="CU19">
        <v>0</v>
      </c>
      <c r="CV19">
        <v>0</v>
      </c>
      <c r="CW19">
        <v>0</v>
      </c>
      <c r="CX19">
        <v>0</v>
      </c>
      <c r="CY19">
        <v>0</v>
      </c>
      <c r="CZ19">
        <v>0</v>
      </c>
      <c r="DB19" t="s">
        <v>340</v>
      </c>
      <c r="DC19" t="s">
        <v>381</v>
      </c>
      <c r="DE19" t="s">
        <v>342</v>
      </c>
      <c r="DF19" t="s">
        <v>343</v>
      </c>
      <c r="DG19">
        <v>1</v>
      </c>
      <c r="DH19">
        <v>0</v>
      </c>
      <c r="DI19">
        <v>0</v>
      </c>
      <c r="DJ19">
        <v>0</v>
      </c>
      <c r="DK19">
        <v>0</v>
      </c>
      <c r="DL19">
        <v>0</v>
      </c>
      <c r="DM19">
        <v>0</v>
      </c>
      <c r="DN19">
        <v>0</v>
      </c>
      <c r="DO19">
        <v>0</v>
      </c>
      <c r="DQ19" t="s">
        <v>352</v>
      </c>
      <c r="DV19" t="s">
        <v>352</v>
      </c>
      <c r="EA19" t="s">
        <v>340</v>
      </c>
      <c r="EB19" t="s">
        <v>340</v>
      </c>
      <c r="ED19">
        <v>5000</v>
      </c>
      <c r="EE19">
        <v>5000</v>
      </c>
      <c r="EF19" t="s">
        <v>328</v>
      </c>
      <c r="EG19">
        <v>2</v>
      </c>
      <c r="EH19" t="s">
        <v>347</v>
      </c>
      <c r="EJ19" t="s">
        <v>348</v>
      </c>
      <c r="EK19" t="s">
        <v>348</v>
      </c>
      <c r="EL19" t="s">
        <v>910</v>
      </c>
      <c r="EM19">
        <v>0</v>
      </c>
      <c r="EN19">
        <v>0</v>
      </c>
      <c r="EO19">
        <v>0</v>
      </c>
      <c r="EP19">
        <v>0</v>
      </c>
      <c r="EQ19">
        <v>1</v>
      </c>
      <c r="ER19">
        <v>0</v>
      </c>
      <c r="ES19">
        <v>1</v>
      </c>
      <c r="ET19">
        <v>0</v>
      </c>
      <c r="EU19">
        <v>0</v>
      </c>
      <c r="EV19">
        <v>0</v>
      </c>
      <c r="EW19">
        <v>0</v>
      </c>
      <c r="EY19" t="s">
        <v>340</v>
      </c>
      <c r="EZ19" t="s">
        <v>381</v>
      </c>
      <c r="FB19" t="s">
        <v>342</v>
      </c>
      <c r="FC19" t="s">
        <v>343</v>
      </c>
      <c r="FD19">
        <v>1</v>
      </c>
      <c r="FE19">
        <v>0</v>
      </c>
      <c r="FF19">
        <v>0</v>
      </c>
      <c r="FG19">
        <v>0</v>
      </c>
      <c r="FH19">
        <v>0</v>
      </c>
      <c r="FI19">
        <v>0</v>
      </c>
      <c r="FJ19">
        <v>0</v>
      </c>
      <c r="FK19">
        <v>0</v>
      </c>
      <c r="FL19">
        <v>0</v>
      </c>
      <c r="FN19" t="s">
        <v>340</v>
      </c>
      <c r="FO19" t="s">
        <v>340</v>
      </c>
      <c r="FQ19">
        <v>120</v>
      </c>
      <c r="FR19">
        <v>120</v>
      </c>
      <c r="FS19" t="s">
        <v>340</v>
      </c>
      <c r="FT19" t="s">
        <v>340</v>
      </c>
      <c r="FV19">
        <v>100</v>
      </c>
      <c r="FW19">
        <v>100</v>
      </c>
      <c r="FX19" t="s">
        <v>340</v>
      </c>
      <c r="FY19" t="s">
        <v>352</v>
      </c>
      <c r="FZ19">
        <v>75</v>
      </c>
      <c r="GA19">
        <v>140</v>
      </c>
      <c r="GB19">
        <v>187</v>
      </c>
      <c r="GC19" t="s">
        <v>340</v>
      </c>
      <c r="GD19" t="s">
        <v>340</v>
      </c>
      <c r="GF19">
        <v>120</v>
      </c>
      <c r="GG19">
        <v>120</v>
      </c>
      <c r="GH19" t="s">
        <v>340</v>
      </c>
      <c r="GI19" t="s">
        <v>340</v>
      </c>
      <c r="GK19">
        <v>450</v>
      </c>
      <c r="GL19">
        <v>450</v>
      </c>
      <c r="GM19" t="s">
        <v>340</v>
      </c>
      <c r="GN19" t="s">
        <v>340</v>
      </c>
      <c r="GP19">
        <v>750</v>
      </c>
      <c r="GQ19">
        <v>750</v>
      </c>
      <c r="GR19" t="s">
        <v>543</v>
      </c>
      <c r="GS19">
        <v>2</v>
      </c>
      <c r="GT19" t="s">
        <v>369</v>
      </c>
      <c r="GV19" t="s">
        <v>385</v>
      </c>
      <c r="GX19" t="s">
        <v>371</v>
      </c>
      <c r="GY19">
        <v>1</v>
      </c>
      <c r="GZ19">
        <v>0</v>
      </c>
      <c r="HA19">
        <v>0</v>
      </c>
      <c r="HB19">
        <v>0</v>
      </c>
      <c r="HC19">
        <v>0</v>
      </c>
      <c r="HD19">
        <v>0</v>
      </c>
      <c r="HE19">
        <v>0</v>
      </c>
      <c r="HF19">
        <v>0</v>
      </c>
      <c r="HG19">
        <v>0</v>
      </c>
      <c r="HH19">
        <v>0</v>
      </c>
      <c r="HI19">
        <v>0</v>
      </c>
      <c r="HK19" t="s">
        <v>352</v>
      </c>
      <c r="IW19" t="s">
        <v>340</v>
      </c>
      <c r="IX19" t="s">
        <v>340</v>
      </c>
      <c r="IZ19">
        <v>4000</v>
      </c>
      <c r="JA19" t="s">
        <v>340</v>
      </c>
      <c r="JB19">
        <v>595</v>
      </c>
      <c r="JC19" t="s">
        <v>352</v>
      </c>
      <c r="JF19" t="s">
        <v>352</v>
      </c>
      <c r="JV19" t="s">
        <v>352</v>
      </c>
      <c r="JW19" t="s">
        <v>352</v>
      </c>
      <c r="JX19" t="s">
        <v>340</v>
      </c>
      <c r="JY19" t="s">
        <v>340</v>
      </c>
      <c r="JZ19" t="s">
        <v>340</v>
      </c>
      <c r="KA19" t="s">
        <v>352</v>
      </c>
      <c r="KD19" t="s">
        <v>340</v>
      </c>
      <c r="KF19">
        <v>4</v>
      </c>
      <c r="KG19">
        <v>0</v>
      </c>
      <c r="KH19">
        <v>6</v>
      </c>
      <c r="KI19" t="s">
        <v>352</v>
      </c>
      <c r="LO19" t="s">
        <v>353</v>
      </c>
      <c r="LP19" t="s">
        <v>1050</v>
      </c>
      <c r="LQ19" t="s">
        <v>355</v>
      </c>
    </row>
    <row r="20" spans="1:329" x14ac:dyDescent="0.35">
      <c r="A20" t="s">
        <v>683</v>
      </c>
      <c r="B20" t="s">
        <v>428</v>
      </c>
      <c r="E20" t="s">
        <v>330</v>
      </c>
      <c r="F20" t="s">
        <v>1672</v>
      </c>
      <c r="G20" t="s">
        <v>1757</v>
      </c>
      <c r="H20" t="s">
        <v>362</v>
      </c>
      <c r="I20" t="s">
        <v>334</v>
      </c>
      <c r="J20" t="s">
        <v>363</v>
      </c>
      <c r="K20" t="s">
        <v>1674</v>
      </c>
      <c r="L20" t="s">
        <v>1675</v>
      </c>
      <c r="M20" t="s">
        <v>1676</v>
      </c>
      <c r="N20" t="s">
        <v>328</v>
      </c>
      <c r="O20" t="s">
        <v>1677</v>
      </c>
      <c r="P20" t="s">
        <v>329</v>
      </c>
      <c r="Q20" t="s">
        <v>336</v>
      </c>
      <c r="R20" t="s">
        <v>337</v>
      </c>
      <c r="S20" t="s">
        <v>338</v>
      </c>
      <c r="T20" t="s">
        <v>339</v>
      </c>
      <c r="U20" t="s">
        <v>340</v>
      </c>
      <c r="V20" t="s">
        <v>341</v>
      </c>
      <c r="X20" t="s">
        <v>342</v>
      </c>
      <c r="Y20" t="s">
        <v>343</v>
      </c>
      <c r="Z20">
        <v>1</v>
      </c>
      <c r="AA20">
        <v>0</v>
      </c>
      <c r="AB20">
        <v>0</v>
      </c>
      <c r="AC20">
        <v>0</v>
      </c>
      <c r="AD20">
        <v>0</v>
      </c>
      <c r="AE20">
        <v>0</v>
      </c>
      <c r="AF20">
        <v>0</v>
      </c>
      <c r="AG20">
        <v>0</v>
      </c>
      <c r="AH20">
        <v>0</v>
      </c>
      <c r="AJ20" t="s">
        <v>340</v>
      </c>
      <c r="AK20" t="s">
        <v>340</v>
      </c>
      <c r="AM20">
        <v>350</v>
      </c>
      <c r="AN20">
        <v>350</v>
      </c>
      <c r="AO20" t="s">
        <v>340</v>
      </c>
      <c r="AP20" t="s">
        <v>340</v>
      </c>
      <c r="AR20">
        <v>800</v>
      </c>
      <c r="AS20">
        <v>800</v>
      </c>
      <c r="AT20" t="s">
        <v>340</v>
      </c>
      <c r="AU20" t="s">
        <v>368</v>
      </c>
      <c r="AZ20" t="s">
        <v>340</v>
      </c>
      <c r="BB20">
        <v>300</v>
      </c>
      <c r="BC20">
        <v>300</v>
      </c>
      <c r="BD20" t="s">
        <v>340</v>
      </c>
      <c r="BE20" t="s">
        <v>340</v>
      </c>
      <c r="BG20" t="s">
        <v>1049</v>
      </c>
      <c r="BH20">
        <v>800</v>
      </c>
      <c r="BI20">
        <v>800</v>
      </c>
      <c r="BJ20" t="s">
        <v>340</v>
      </c>
      <c r="BK20" t="s">
        <v>340</v>
      </c>
      <c r="BM20">
        <v>1100</v>
      </c>
      <c r="BN20">
        <v>1100</v>
      </c>
      <c r="BO20" t="s">
        <v>340</v>
      </c>
      <c r="BP20" t="s">
        <v>340</v>
      </c>
      <c r="BR20">
        <v>400</v>
      </c>
      <c r="BS20">
        <v>400</v>
      </c>
      <c r="BT20" t="s">
        <v>340</v>
      </c>
      <c r="BU20" t="s">
        <v>340</v>
      </c>
      <c r="BW20">
        <v>100</v>
      </c>
      <c r="BX20">
        <v>100</v>
      </c>
      <c r="BY20" t="s">
        <v>340</v>
      </c>
      <c r="BZ20" t="s">
        <v>340</v>
      </c>
      <c r="CB20">
        <v>400</v>
      </c>
      <c r="CC20">
        <v>400</v>
      </c>
      <c r="CD20" t="s">
        <v>340</v>
      </c>
      <c r="CE20" t="s">
        <v>340</v>
      </c>
      <c r="CG20">
        <v>300</v>
      </c>
      <c r="CH20">
        <v>300</v>
      </c>
      <c r="CI20" t="s">
        <v>346</v>
      </c>
      <c r="CK20" t="s">
        <v>346</v>
      </c>
      <c r="CM20" t="s">
        <v>348</v>
      </c>
      <c r="CO20" t="s">
        <v>349</v>
      </c>
      <c r="CP20">
        <v>1</v>
      </c>
      <c r="CQ20">
        <v>1</v>
      </c>
      <c r="CR20">
        <v>0</v>
      </c>
      <c r="CS20">
        <v>0</v>
      </c>
      <c r="CT20">
        <v>0</v>
      </c>
      <c r="CU20">
        <v>0</v>
      </c>
      <c r="CV20">
        <v>1</v>
      </c>
      <c r="CW20">
        <v>0</v>
      </c>
      <c r="CX20">
        <v>0</v>
      </c>
      <c r="CY20">
        <v>0</v>
      </c>
      <c r="CZ20">
        <v>0</v>
      </c>
      <c r="DB20" t="s">
        <v>340</v>
      </c>
      <c r="DC20" t="s">
        <v>350</v>
      </c>
      <c r="DD20" t="s">
        <v>1179</v>
      </c>
      <c r="DE20" t="s">
        <v>342</v>
      </c>
      <c r="DF20" t="s">
        <v>343</v>
      </c>
      <c r="DG20">
        <v>1</v>
      </c>
      <c r="DH20">
        <v>0</v>
      </c>
      <c r="DI20">
        <v>0</v>
      </c>
      <c r="DJ20">
        <v>0</v>
      </c>
      <c r="DK20">
        <v>0</v>
      </c>
      <c r="DL20">
        <v>0</v>
      </c>
      <c r="DM20">
        <v>0</v>
      </c>
      <c r="DN20">
        <v>0</v>
      </c>
      <c r="DO20">
        <v>0</v>
      </c>
      <c r="DQ20" t="s">
        <v>340</v>
      </c>
      <c r="DR20" t="s">
        <v>340</v>
      </c>
      <c r="DT20">
        <v>750</v>
      </c>
      <c r="DU20">
        <v>750</v>
      </c>
      <c r="DV20" t="s">
        <v>340</v>
      </c>
      <c r="DW20" t="s">
        <v>340</v>
      </c>
      <c r="DY20">
        <v>700</v>
      </c>
      <c r="DZ20">
        <v>700</v>
      </c>
      <c r="EA20" t="s">
        <v>340</v>
      </c>
      <c r="EB20" t="s">
        <v>340</v>
      </c>
      <c r="ED20">
        <v>3800</v>
      </c>
      <c r="EE20">
        <v>3800</v>
      </c>
      <c r="EF20" t="s">
        <v>346</v>
      </c>
      <c r="EH20" t="s">
        <v>347</v>
      </c>
      <c r="EJ20" t="s">
        <v>348</v>
      </c>
      <c r="EK20" t="s">
        <v>348</v>
      </c>
      <c r="EL20" t="s">
        <v>349</v>
      </c>
      <c r="EM20">
        <v>1</v>
      </c>
      <c r="EN20">
        <v>1</v>
      </c>
      <c r="EO20">
        <v>0</v>
      </c>
      <c r="EP20">
        <v>0</v>
      </c>
      <c r="EQ20">
        <v>0</v>
      </c>
      <c r="ER20">
        <v>0</v>
      </c>
      <c r="ES20">
        <v>1</v>
      </c>
      <c r="ET20">
        <v>0</v>
      </c>
      <c r="EU20">
        <v>0</v>
      </c>
      <c r="EV20">
        <v>0</v>
      </c>
      <c r="EW20">
        <v>0</v>
      </c>
      <c r="EY20" t="s">
        <v>340</v>
      </c>
      <c r="EZ20" t="s">
        <v>341</v>
      </c>
      <c r="FB20" t="s">
        <v>342</v>
      </c>
      <c r="FC20" t="s">
        <v>343</v>
      </c>
      <c r="FD20">
        <v>1</v>
      </c>
      <c r="FE20">
        <v>0</v>
      </c>
      <c r="FF20">
        <v>0</v>
      </c>
      <c r="FG20">
        <v>0</v>
      </c>
      <c r="FH20">
        <v>0</v>
      </c>
      <c r="FI20">
        <v>0</v>
      </c>
      <c r="FJ20">
        <v>0</v>
      </c>
      <c r="FK20">
        <v>0</v>
      </c>
      <c r="FL20">
        <v>0</v>
      </c>
      <c r="FN20" t="s">
        <v>340</v>
      </c>
      <c r="FO20" t="s">
        <v>340</v>
      </c>
      <c r="FQ20">
        <v>150</v>
      </c>
      <c r="FR20">
        <v>150</v>
      </c>
      <c r="FS20" t="s">
        <v>340</v>
      </c>
      <c r="FT20" t="s">
        <v>340</v>
      </c>
      <c r="FV20">
        <v>50</v>
      </c>
      <c r="FW20">
        <v>150</v>
      </c>
      <c r="FX20" t="s">
        <v>340</v>
      </c>
      <c r="FY20" t="s">
        <v>340</v>
      </c>
      <c r="GA20">
        <v>140</v>
      </c>
      <c r="GB20">
        <v>140</v>
      </c>
      <c r="GC20" t="s">
        <v>340</v>
      </c>
      <c r="GD20" t="s">
        <v>340</v>
      </c>
      <c r="GF20">
        <v>130</v>
      </c>
      <c r="GG20">
        <v>130</v>
      </c>
      <c r="GH20" t="s">
        <v>340</v>
      </c>
      <c r="GI20" t="s">
        <v>340</v>
      </c>
      <c r="GK20">
        <v>500</v>
      </c>
      <c r="GL20">
        <v>500</v>
      </c>
      <c r="GM20" t="s">
        <v>340</v>
      </c>
      <c r="GN20" t="s">
        <v>340</v>
      </c>
      <c r="GP20">
        <v>650</v>
      </c>
      <c r="GQ20">
        <v>650</v>
      </c>
      <c r="GR20" t="s">
        <v>346</v>
      </c>
      <c r="GT20" t="s">
        <v>346</v>
      </c>
      <c r="GV20" t="s">
        <v>348</v>
      </c>
      <c r="GX20" t="s">
        <v>349</v>
      </c>
      <c r="GY20">
        <v>1</v>
      </c>
      <c r="GZ20">
        <v>1</v>
      </c>
      <c r="HA20">
        <v>0</v>
      </c>
      <c r="HB20">
        <v>0</v>
      </c>
      <c r="HC20">
        <v>0</v>
      </c>
      <c r="HD20">
        <v>0</v>
      </c>
      <c r="HE20">
        <v>1</v>
      </c>
      <c r="HF20">
        <v>0</v>
      </c>
      <c r="HG20">
        <v>0</v>
      </c>
      <c r="HH20">
        <v>0</v>
      </c>
      <c r="HI20">
        <v>0</v>
      </c>
      <c r="HK20" t="s">
        <v>352</v>
      </c>
      <c r="IW20" t="s">
        <v>340</v>
      </c>
      <c r="IX20" t="s">
        <v>340</v>
      </c>
      <c r="IZ20">
        <v>4000</v>
      </c>
      <c r="JA20" t="s">
        <v>352</v>
      </c>
      <c r="JC20" t="s">
        <v>352</v>
      </c>
      <c r="JF20" t="s">
        <v>352</v>
      </c>
      <c r="JV20" t="s">
        <v>352</v>
      </c>
      <c r="JW20" t="s">
        <v>352</v>
      </c>
      <c r="JX20" t="s">
        <v>340</v>
      </c>
      <c r="JY20" t="s">
        <v>352</v>
      </c>
      <c r="JZ20" t="s">
        <v>340</v>
      </c>
      <c r="KA20" t="s">
        <v>352</v>
      </c>
      <c r="KD20" t="s">
        <v>340</v>
      </c>
      <c r="KF20">
        <v>10</v>
      </c>
      <c r="KG20">
        <v>0</v>
      </c>
      <c r="KH20">
        <v>6</v>
      </c>
      <c r="KI20" t="s">
        <v>352</v>
      </c>
      <c r="LO20" t="s">
        <v>353</v>
      </c>
      <c r="LP20" t="s">
        <v>685</v>
      </c>
      <c r="LQ20" t="s">
        <v>355</v>
      </c>
    </row>
    <row r="21" spans="1:329" x14ac:dyDescent="0.35">
      <c r="A21" t="s">
        <v>1127</v>
      </c>
      <c r="B21" t="s">
        <v>428</v>
      </c>
      <c r="C21" t="s">
        <v>428</v>
      </c>
      <c r="D21" t="s">
        <v>428</v>
      </c>
      <c r="E21" t="s">
        <v>418</v>
      </c>
      <c r="F21" t="s">
        <v>1793</v>
      </c>
      <c r="G21" t="s">
        <v>1793</v>
      </c>
      <c r="H21" t="s">
        <v>362</v>
      </c>
      <c r="I21" t="s">
        <v>421</v>
      </c>
      <c r="J21" t="s">
        <v>394</v>
      </c>
      <c r="K21" t="s">
        <v>1674</v>
      </c>
      <c r="L21" t="s">
        <v>1675</v>
      </c>
      <c r="M21" t="s">
        <v>1690</v>
      </c>
      <c r="N21" t="s">
        <v>416</v>
      </c>
      <c r="O21" t="s">
        <v>1691</v>
      </c>
      <c r="P21" t="s">
        <v>417</v>
      </c>
      <c r="Q21" t="s">
        <v>336</v>
      </c>
      <c r="R21" t="s">
        <v>364</v>
      </c>
      <c r="S21" t="s">
        <v>338</v>
      </c>
      <c r="T21" t="s">
        <v>380</v>
      </c>
      <c r="U21" t="s">
        <v>340</v>
      </c>
      <c r="V21" t="s">
        <v>381</v>
      </c>
      <c r="X21" t="s">
        <v>411</v>
      </c>
      <c r="Y21" t="s">
        <v>343</v>
      </c>
      <c r="Z21">
        <v>1</v>
      </c>
      <c r="AA21">
        <v>0</v>
      </c>
      <c r="AB21">
        <v>0</v>
      </c>
      <c r="AC21">
        <v>0</v>
      </c>
      <c r="AD21">
        <v>0</v>
      </c>
      <c r="AE21">
        <v>0</v>
      </c>
      <c r="AF21">
        <v>0</v>
      </c>
      <c r="AG21">
        <v>0</v>
      </c>
      <c r="AH21">
        <v>0</v>
      </c>
      <c r="AJ21" t="s">
        <v>340</v>
      </c>
      <c r="AK21" t="s">
        <v>340</v>
      </c>
      <c r="AM21">
        <v>400</v>
      </c>
      <c r="AN21">
        <v>400</v>
      </c>
      <c r="AO21" t="s">
        <v>340</v>
      </c>
      <c r="AP21" t="s">
        <v>340</v>
      </c>
      <c r="AR21">
        <v>900</v>
      </c>
      <c r="AS21">
        <v>900</v>
      </c>
      <c r="AT21" t="s">
        <v>340</v>
      </c>
      <c r="AU21" t="s">
        <v>368</v>
      </c>
      <c r="AZ21" t="s">
        <v>340</v>
      </c>
      <c r="BB21">
        <v>300</v>
      </c>
      <c r="BC21">
        <v>300</v>
      </c>
      <c r="BD21" t="s">
        <v>340</v>
      </c>
      <c r="BE21" t="s">
        <v>340</v>
      </c>
      <c r="BG21" t="s">
        <v>856</v>
      </c>
      <c r="BH21">
        <v>800</v>
      </c>
      <c r="BI21">
        <v>800</v>
      </c>
      <c r="BJ21" t="s">
        <v>340</v>
      </c>
      <c r="BK21" t="s">
        <v>340</v>
      </c>
      <c r="BM21">
        <v>825</v>
      </c>
      <c r="BN21">
        <v>825</v>
      </c>
      <c r="BO21" t="s">
        <v>340</v>
      </c>
      <c r="BP21" t="s">
        <v>340</v>
      </c>
      <c r="BR21">
        <v>450</v>
      </c>
      <c r="BS21">
        <v>450</v>
      </c>
      <c r="BT21" t="s">
        <v>340</v>
      </c>
      <c r="BU21" t="s">
        <v>340</v>
      </c>
      <c r="BW21">
        <v>100</v>
      </c>
      <c r="BX21">
        <v>100</v>
      </c>
      <c r="BY21" t="s">
        <v>340</v>
      </c>
      <c r="BZ21" t="s">
        <v>340</v>
      </c>
      <c r="CB21">
        <v>500</v>
      </c>
      <c r="CC21">
        <v>500</v>
      </c>
      <c r="CD21" t="s">
        <v>340</v>
      </c>
      <c r="CE21" t="s">
        <v>340</v>
      </c>
      <c r="CG21">
        <v>500</v>
      </c>
      <c r="CH21">
        <v>500</v>
      </c>
      <c r="CI21" t="s">
        <v>328</v>
      </c>
      <c r="CJ21">
        <v>6</v>
      </c>
      <c r="CK21" t="s">
        <v>369</v>
      </c>
      <c r="CM21" t="s">
        <v>370</v>
      </c>
      <c r="CO21" t="s">
        <v>371</v>
      </c>
      <c r="CP21">
        <v>1</v>
      </c>
      <c r="CQ21">
        <v>0</v>
      </c>
      <c r="CR21">
        <v>0</v>
      </c>
      <c r="CS21">
        <v>0</v>
      </c>
      <c r="CT21">
        <v>0</v>
      </c>
      <c r="CU21">
        <v>0</v>
      </c>
      <c r="CV21">
        <v>0</v>
      </c>
      <c r="CW21">
        <v>0</v>
      </c>
      <c r="CX21">
        <v>0</v>
      </c>
      <c r="CY21">
        <v>0</v>
      </c>
      <c r="CZ21">
        <v>0</v>
      </c>
      <c r="DB21" t="s">
        <v>340</v>
      </c>
      <c r="DC21" t="s">
        <v>381</v>
      </c>
      <c r="DE21" t="s">
        <v>411</v>
      </c>
      <c r="DF21" t="s">
        <v>343</v>
      </c>
      <c r="DG21">
        <v>1</v>
      </c>
      <c r="DH21">
        <v>0</v>
      </c>
      <c r="DI21">
        <v>0</v>
      </c>
      <c r="DJ21">
        <v>0</v>
      </c>
      <c r="DK21">
        <v>0</v>
      </c>
      <c r="DL21">
        <v>0</v>
      </c>
      <c r="DM21">
        <v>0</v>
      </c>
      <c r="DN21">
        <v>0</v>
      </c>
      <c r="DO21">
        <v>0</v>
      </c>
      <c r="DQ21" t="s">
        <v>340</v>
      </c>
      <c r="DR21" t="s">
        <v>340</v>
      </c>
      <c r="DT21">
        <v>700</v>
      </c>
      <c r="DU21">
        <v>700</v>
      </c>
      <c r="DV21" t="s">
        <v>340</v>
      </c>
      <c r="DW21" t="s">
        <v>340</v>
      </c>
      <c r="DY21">
        <v>650</v>
      </c>
      <c r="DZ21">
        <v>650</v>
      </c>
      <c r="EA21" t="s">
        <v>340</v>
      </c>
      <c r="EB21" t="s">
        <v>340</v>
      </c>
      <c r="ED21">
        <v>10000</v>
      </c>
      <c r="EE21">
        <v>10000</v>
      </c>
      <c r="EF21" t="s">
        <v>328</v>
      </c>
      <c r="EG21">
        <v>5</v>
      </c>
      <c r="EH21" t="s">
        <v>369</v>
      </c>
      <c r="EJ21" t="s">
        <v>370</v>
      </c>
      <c r="EK21" t="s">
        <v>370</v>
      </c>
      <c r="EL21" t="s">
        <v>371</v>
      </c>
      <c r="EM21">
        <v>1</v>
      </c>
      <c r="EN21">
        <v>0</v>
      </c>
      <c r="EO21">
        <v>0</v>
      </c>
      <c r="EP21">
        <v>0</v>
      </c>
      <c r="EQ21">
        <v>0</v>
      </c>
      <c r="ER21">
        <v>0</v>
      </c>
      <c r="ES21">
        <v>0</v>
      </c>
      <c r="ET21">
        <v>0</v>
      </c>
      <c r="EU21">
        <v>0</v>
      </c>
      <c r="EV21">
        <v>0</v>
      </c>
      <c r="EW21">
        <v>0</v>
      </c>
      <c r="EY21" t="s">
        <v>340</v>
      </c>
      <c r="EZ21" t="s">
        <v>381</v>
      </c>
      <c r="FB21" t="s">
        <v>411</v>
      </c>
      <c r="FC21" t="s">
        <v>343</v>
      </c>
      <c r="FD21">
        <v>1</v>
      </c>
      <c r="FE21">
        <v>0</v>
      </c>
      <c r="FF21">
        <v>0</v>
      </c>
      <c r="FG21">
        <v>0</v>
      </c>
      <c r="FH21">
        <v>0</v>
      </c>
      <c r="FI21">
        <v>0</v>
      </c>
      <c r="FJ21">
        <v>0</v>
      </c>
      <c r="FK21">
        <v>0</v>
      </c>
      <c r="FL21">
        <v>0</v>
      </c>
      <c r="FN21" t="s">
        <v>340</v>
      </c>
      <c r="FO21" t="s">
        <v>340</v>
      </c>
      <c r="FQ21">
        <v>150</v>
      </c>
      <c r="FR21">
        <v>150</v>
      </c>
      <c r="FS21" t="s">
        <v>340</v>
      </c>
      <c r="FT21" t="s">
        <v>340</v>
      </c>
      <c r="FV21">
        <v>100</v>
      </c>
      <c r="FW21">
        <v>100</v>
      </c>
      <c r="FX21" t="s">
        <v>340</v>
      </c>
      <c r="FY21" t="s">
        <v>340</v>
      </c>
      <c r="GA21">
        <v>150</v>
      </c>
      <c r="GB21">
        <v>150</v>
      </c>
      <c r="GC21" t="s">
        <v>340</v>
      </c>
      <c r="GD21" t="s">
        <v>340</v>
      </c>
      <c r="GF21">
        <v>150</v>
      </c>
      <c r="GG21">
        <v>150</v>
      </c>
      <c r="GH21" t="s">
        <v>340</v>
      </c>
      <c r="GI21" t="s">
        <v>340</v>
      </c>
      <c r="GK21">
        <v>500</v>
      </c>
      <c r="GL21">
        <v>500</v>
      </c>
      <c r="GM21" t="s">
        <v>340</v>
      </c>
      <c r="GN21" t="s">
        <v>340</v>
      </c>
      <c r="GP21">
        <v>600</v>
      </c>
      <c r="GQ21">
        <v>600</v>
      </c>
      <c r="GR21" t="s">
        <v>328</v>
      </c>
      <c r="GS21">
        <v>6</v>
      </c>
      <c r="GT21" t="s">
        <v>369</v>
      </c>
      <c r="GV21" t="s">
        <v>370</v>
      </c>
      <c r="GX21" t="s">
        <v>371</v>
      </c>
      <c r="GY21">
        <v>1</v>
      </c>
      <c r="GZ21">
        <v>0</v>
      </c>
      <c r="HA21">
        <v>0</v>
      </c>
      <c r="HB21">
        <v>0</v>
      </c>
      <c r="HC21">
        <v>0</v>
      </c>
      <c r="HD21">
        <v>0</v>
      </c>
      <c r="HE21">
        <v>0</v>
      </c>
      <c r="HF21">
        <v>0</v>
      </c>
      <c r="HG21">
        <v>0</v>
      </c>
      <c r="HH21">
        <v>0</v>
      </c>
      <c r="HI21">
        <v>0</v>
      </c>
      <c r="HK21" t="s">
        <v>340</v>
      </c>
      <c r="HL21" t="s">
        <v>343</v>
      </c>
      <c r="HM21">
        <v>1</v>
      </c>
      <c r="HN21">
        <v>0</v>
      </c>
      <c r="HO21">
        <v>0</v>
      </c>
      <c r="HP21">
        <v>0</v>
      </c>
      <c r="HQ21">
        <v>0</v>
      </c>
      <c r="HR21">
        <v>0</v>
      </c>
      <c r="HS21">
        <v>0</v>
      </c>
      <c r="HT21">
        <v>0</v>
      </c>
      <c r="HU21">
        <v>0</v>
      </c>
      <c r="HW21">
        <v>5</v>
      </c>
      <c r="HX21" t="s">
        <v>388</v>
      </c>
      <c r="HY21" t="s">
        <v>425</v>
      </c>
      <c r="HZ21" t="s">
        <v>346</v>
      </c>
      <c r="IA21" t="s">
        <v>340</v>
      </c>
      <c r="IC21">
        <v>2500</v>
      </c>
      <c r="ID21">
        <v>8</v>
      </c>
      <c r="IF21">
        <v>10</v>
      </c>
      <c r="IG21" t="s">
        <v>340</v>
      </c>
      <c r="IH21">
        <v>2500</v>
      </c>
      <c r="II21">
        <v>3000</v>
      </c>
      <c r="IJ21" t="s">
        <v>371</v>
      </c>
      <c r="IK21">
        <v>1</v>
      </c>
      <c r="IL21">
        <v>0</v>
      </c>
      <c r="IM21">
        <v>0</v>
      </c>
      <c r="IN21">
        <v>0</v>
      </c>
      <c r="IO21">
        <v>0</v>
      </c>
      <c r="IP21">
        <v>0</v>
      </c>
      <c r="IQ21">
        <v>0</v>
      </c>
      <c r="IR21">
        <v>0</v>
      </c>
      <c r="IS21">
        <v>0</v>
      </c>
      <c r="IT21">
        <v>0</v>
      </c>
      <c r="IU21">
        <v>0</v>
      </c>
      <c r="IW21" t="s">
        <v>340</v>
      </c>
      <c r="IX21" t="s">
        <v>340</v>
      </c>
      <c r="IZ21">
        <v>4000</v>
      </c>
      <c r="JA21" t="s">
        <v>340</v>
      </c>
      <c r="JB21">
        <v>595</v>
      </c>
      <c r="JC21" t="s">
        <v>352</v>
      </c>
      <c r="JF21" t="s">
        <v>352</v>
      </c>
      <c r="JV21" t="s">
        <v>340</v>
      </c>
      <c r="JW21" t="s">
        <v>352</v>
      </c>
      <c r="JX21" t="s">
        <v>340</v>
      </c>
      <c r="JY21" t="s">
        <v>352</v>
      </c>
      <c r="JZ21" t="s">
        <v>340</v>
      </c>
      <c r="KA21" t="s">
        <v>352</v>
      </c>
      <c r="KB21" t="s">
        <v>340</v>
      </c>
      <c r="KC21" t="s">
        <v>352</v>
      </c>
      <c r="KD21" t="s">
        <v>340</v>
      </c>
      <c r="KF21">
        <v>5</v>
      </c>
      <c r="KG21">
        <v>0</v>
      </c>
      <c r="KH21">
        <v>6</v>
      </c>
      <c r="KI21" t="s">
        <v>352</v>
      </c>
      <c r="LO21" t="s">
        <v>353</v>
      </c>
      <c r="LP21" t="s">
        <v>1128</v>
      </c>
      <c r="LQ21" t="s">
        <v>355</v>
      </c>
    </row>
    <row r="22" spans="1:329" x14ac:dyDescent="0.35">
      <c r="A22" t="s">
        <v>1326</v>
      </c>
      <c r="B22" t="s">
        <v>392</v>
      </c>
      <c r="C22" t="s">
        <v>392</v>
      </c>
      <c r="D22" t="s">
        <v>392</v>
      </c>
      <c r="E22" t="s">
        <v>418</v>
      </c>
      <c r="F22" t="s">
        <v>1793</v>
      </c>
      <c r="G22" t="s">
        <v>1793</v>
      </c>
      <c r="H22" t="s">
        <v>362</v>
      </c>
      <c r="I22" t="s">
        <v>421</v>
      </c>
      <c r="J22" t="s">
        <v>394</v>
      </c>
      <c r="K22" t="s">
        <v>1674</v>
      </c>
      <c r="L22" t="s">
        <v>1675</v>
      </c>
      <c r="M22" t="s">
        <v>1690</v>
      </c>
      <c r="N22" t="s">
        <v>416</v>
      </c>
      <c r="O22" t="s">
        <v>1691</v>
      </c>
      <c r="P22" t="s">
        <v>417</v>
      </c>
      <c r="Q22" t="s">
        <v>336</v>
      </c>
      <c r="R22" t="s">
        <v>364</v>
      </c>
      <c r="S22" t="s">
        <v>338</v>
      </c>
      <c r="T22" t="s">
        <v>339</v>
      </c>
      <c r="U22" t="s">
        <v>340</v>
      </c>
      <c r="V22" t="s">
        <v>341</v>
      </c>
      <c r="X22" t="s">
        <v>411</v>
      </c>
      <c r="Y22" t="s">
        <v>343</v>
      </c>
      <c r="Z22">
        <v>1</v>
      </c>
      <c r="AA22">
        <v>0</v>
      </c>
      <c r="AB22">
        <v>0</v>
      </c>
      <c r="AC22">
        <v>0</v>
      </c>
      <c r="AD22">
        <v>0</v>
      </c>
      <c r="AE22">
        <v>0</v>
      </c>
      <c r="AF22">
        <v>0</v>
      </c>
      <c r="AG22">
        <v>0</v>
      </c>
      <c r="AH22">
        <v>0</v>
      </c>
      <c r="AJ22" t="s">
        <v>340</v>
      </c>
      <c r="AK22" t="s">
        <v>340</v>
      </c>
      <c r="AM22">
        <v>400</v>
      </c>
      <c r="AN22">
        <v>400</v>
      </c>
      <c r="AO22" t="s">
        <v>340</v>
      </c>
      <c r="AP22" t="s">
        <v>340</v>
      </c>
      <c r="AR22">
        <v>900</v>
      </c>
      <c r="AS22">
        <v>900</v>
      </c>
      <c r="AT22" t="s">
        <v>340</v>
      </c>
      <c r="AU22" t="s">
        <v>368</v>
      </c>
      <c r="AZ22" t="s">
        <v>340</v>
      </c>
      <c r="BB22">
        <v>300</v>
      </c>
      <c r="BC22">
        <v>300</v>
      </c>
      <c r="BD22" t="s">
        <v>340</v>
      </c>
      <c r="BE22" t="s">
        <v>340</v>
      </c>
      <c r="BG22" t="s">
        <v>856</v>
      </c>
      <c r="BH22">
        <v>800</v>
      </c>
      <c r="BI22">
        <v>800</v>
      </c>
      <c r="BJ22" t="s">
        <v>340</v>
      </c>
      <c r="BK22" t="s">
        <v>340</v>
      </c>
      <c r="BM22">
        <v>825</v>
      </c>
      <c r="BN22">
        <v>825</v>
      </c>
      <c r="BO22" t="s">
        <v>340</v>
      </c>
      <c r="BP22" t="s">
        <v>340</v>
      </c>
      <c r="BR22">
        <v>450</v>
      </c>
      <c r="BS22">
        <v>450</v>
      </c>
      <c r="BT22" t="s">
        <v>340</v>
      </c>
      <c r="BU22" t="s">
        <v>340</v>
      </c>
      <c r="BW22">
        <v>100</v>
      </c>
      <c r="BX22">
        <v>100</v>
      </c>
      <c r="BY22" t="s">
        <v>340</v>
      </c>
      <c r="BZ22" t="s">
        <v>340</v>
      </c>
      <c r="CB22">
        <v>500</v>
      </c>
      <c r="CC22">
        <v>500</v>
      </c>
      <c r="CD22" t="s">
        <v>340</v>
      </c>
      <c r="CE22" t="s">
        <v>340</v>
      </c>
      <c r="CG22">
        <v>500</v>
      </c>
      <c r="CH22">
        <v>500</v>
      </c>
      <c r="CI22" t="s">
        <v>328</v>
      </c>
      <c r="CJ22">
        <v>5</v>
      </c>
      <c r="CK22" t="s">
        <v>369</v>
      </c>
      <c r="CM22" t="s">
        <v>370</v>
      </c>
      <c r="CO22" t="s">
        <v>371</v>
      </c>
      <c r="CP22">
        <v>1</v>
      </c>
      <c r="CQ22">
        <v>0</v>
      </c>
      <c r="CR22">
        <v>0</v>
      </c>
      <c r="CS22">
        <v>0</v>
      </c>
      <c r="CT22">
        <v>0</v>
      </c>
      <c r="CU22">
        <v>0</v>
      </c>
      <c r="CV22">
        <v>0</v>
      </c>
      <c r="CW22">
        <v>0</v>
      </c>
      <c r="CX22">
        <v>0</v>
      </c>
      <c r="CY22">
        <v>0</v>
      </c>
      <c r="CZ22">
        <v>0</v>
      </c>
      <c r="DB22" t="s">
        <v>340</v>
      </c>
      <c r="DC22" t="s">
        <v>341</v>
      </c>
      <c r="DE22" t="s">
        <v>411</v>
      </c>
      <c r="DF22" t="s">
        <v>343</v>
      </c>
      <c r="DG22">
        <v>1</v>
      </c>
      <c r="DH22">
        <v>0</v>
      </c>
      <c r="DI22">
        <v>0</v>
      </c>
      <c r="DJ22">
        <v>0</v>
      </c>
      <c r="DK22">
        <v>0</v>
      </c>
      <c r="DL22">
        <v>0</v>
      </c>
      <c r="DM22">
        <v>0</v>
      </c>
      <c r="DN22">
        <v>0</v>
      </c>
      <c r="DO22">
        <v>0</v>
      </c>
      <c r="DQ22" t="s">
        <v>340</v>
      </c>
      <c r="DR22" t="s">
        <v>340</v>
      </c>
      <c r="DT22">
        <v>700</v>
      </c>
      <c r="DU22">
        <v>700</v>
      </c>
      <c r="DV22" t="s">
        <v>340</v>
      </c>
      <c r="DW22" t="s">
        <v>340</v>
      </c>
      <c r="DY22">
        <v>650</v>
      </c>
      <c r="DZ22">
        <v>650</v>
      </c>
      <c r="EA22" t="s">
        <v>340</v>
      </c>
      <c r="EB22" t="s">
        <v>340</v>
      </c>
      <c r="ED22">
        <v>10000</v>
      </c>
      <c r="EE22">
        <v>10000</v>
      </c>
      <c r="EF22" t="s">
        <v>328</v>
      </c>
      <c r="EG22">
        <v>6</v>
      </c>
      <c r="EH22" t="s">
        <v>347</v>
      </c>
      <c r="EJ22" t="s">
        <v>370</v>
      </c>
      <c r="EK22" t="s">
        <v>370</v>
      </c>
      <c r="EL22" t="s">
        <v>371</v>
      </c>
      <c r="EM22">
        <v>1</v>
      </c>
      <c r="EN22">
        <v>0</v>
      </c>
      <c r="EO22">
        <v>0</v>
      </c>
      <c r="EP22">
        <v>0</v>
      </c>
      <c r="EQ22">
        <v>0</v>
      </c>
      <c r="ER22">
        <v>0</v>
      </c>
      <c r="ES22">
        <v>0</v>
      </c>
      <c r="ET22">
        <v>0</v>
      </c>
      <c r="EU22">
        <v>0</v>
      </c>
      <c r="EV22">
        <v>0</v>
      </c>
      <c r="EW22">
        <v>0</v>
      </c>
      <c r="EY22" t="s">
        <v>340</v>
      </c>
      <c r="EZ22" t="s">
        <v>341</v>
      </c>
      <c r="FB22" t="s">
        <v>411</v>
      </c>
      <c r="FC22" t="s">
        <v>343</v>
      </c>
      <c r="FD22">
        <v>1</v>
      </c>
      <c r="FE22">
        <v>0</v>
      </c>
      <c r="FF22">
        <v>0</v>
      </c>
      <c r="FG22">
        <v>0</v>
      </c>
      <c r="FH22">
        <v>0</v>
      </c>
      <c r="FI22">
        <v>0</v>
      </c>
      <c r="FJ22">
        <v>0</v>
      </c>
      <c r="FK22">
        <v>0</v>
      </c>
      <c r="FL22">
        <v>0</v>
      </c>
      <c r="FN22" t="s">
        <v>340</v>
      </c>
      <c r="FO22" t="s">
        <v>340</v>
      </c>
      <c r="FQ22">
        <v>150</v>
      </c>
      <c r="FR22">
        <v>150</v>
      </c>
      <c r="FS22" t="s">
        <v>340</v>
      </c>
      <c r="FT22" t="s">
        <v>340</v>
      </c>
      <c r="FV22">
        <v>100</v>
      </c>
      <c r="FW22">
        <v>100</v>
      </c>
      <c r="FX22" t="s">
        <v>340</v>
      </c>
      <c r="FY22" t="s">
        <v>340</v>
      </c>
      <c r="GA22">
        <v>150</v>
      </c>
      <c r="GB22">
        <v>150</v>
      </c>
      <c r="GC22" t="s">
        <v>340</v>
      </c>
      <c r="GD22" t="s">
        <v>340</v>
      </c>
      <c r="GF22">
        <v>150</v>
      </c>
      <c r="GG22">
        <v>150</v>
      </c>
      <c r="GH22" t="s">
        <v>340</v>
      </c>
      <c r="GI22" t="s">
        <v>340</v>
      </c>
      <c r="GK22">
        <v>500</v>
      </c>
      <c r="GL22">
        <v>500</v>
      </c>
      <c r="GM22" t="s">
        <v>340</v>
      </c>
      <c r="GN22" t="s">
        <v>340</v>
      </c>
      <c r="GP22">
        <v>600</v>
      </c>
      <c r="GQ22">
        <v>600</v>
      </c>
      <c r="GR22" t="s">
        <v>328</v>
      </c>
      <c r="GS22">
        <v>7</v>
      </c>
      <c r="GT22" t="s">
        <v>369</v>
      </c>
      <c r="GV22" t="s">
        <v>370</v>
      </c>
      <c r="GX22" t="s">
        <v>371</v>
      </c>
      <c r="GY22">
        <v>1</v>
      </c>
      <c r="GZ22">
        <v>0</v>
      </c>
      <c r="HA22">
        <v>0</v>
      </c>
      <c r="HB22">
        <v>0</v>
      </c>
      <c r="HC22">
        <v>0</v>
      </c>
      <c r="HD22">
        <v>0</v>
      </c>
      <c r="HE22">
        <v>0</v>
      </c>
      <c r="HF22">
        <v>0</v>
      </c>
      <c r="HG22">
        <v>0</v>
      </c>
      <c r="HH22">
        <v>0</v>
      </c>
      <c r="HI22">
        <v>0</v>
      </c>
      <c r="HK22" t="s">
        <v>340</v>
      </c>
      <c r="HL22" t="s">
        <v>343</v>
      </c>
      <c r="HM22">
        <v>1</v>
      </c>
      <c r="HN22">
        <v>0</v>
      </c>
      <c r="HO22">
        <v>0</v>
      </c>
      <c r="HP22">
        <v>0</v>
      </c>
      <c r="HQ22">
        <v>0</v>
      </c>
      <c r="HR22">
        <v>0</v>
      </c>
      <c r="HS22">
        <v>0</v>
      </c>
      <c r="HT22">
        <v>0</v>
      </c>
      <c r="HU22">
        <v>0</v>
      </c>
      <c r="HW22">
        <v>5</v>
      </c>
      <c r="HX22" t="s">
        <v>388</v>
      </c>
      <c r="HY22" t="s">
        <v>425</v>
      </c>
      <c r="HZ22" t="s">
        <v>346</v>
      </c>
      <c r="IA22" t="s">
        <v>340</v>
      </c>
      <c r="IC22">
        <v>2500</v>
      </c>
      <c r="ID22">
        <v>7</v>
      </c>
      <c r="IF22">
        <v>9</v>
      </c>
      <c r="IG22" t="s">
        <v>340</v>
      </c>
      <c r="IH22">
        <v>2500</v>
      </c>
      <c r="II22">
        <v>3000</v>
      </c>
      <c r="IJ22" t="s">
        <v>371</v>
      </c>
      <c r="IK22">
        <v>1</v>
      </c>
      <c r="IL22">
        <v>0</v>
      </c>
      <c r="IM22">
        <v>0</v>
      </c>
      <c r="IN22">
        <v>0</v>
      </c>
      <c r="IO22">
        <v>0</v>
      </c>
      <c r="IP22">
        <v>0</v>
      </c>
      <c r="IQ22">
        <v>0</v>
      </c>
      <c r="IR22">
        <v>0</v>
      </c>
      <c r="IS22">
        <v>0</v>
      </c>
      <c r="IT22">
        <v>0</v>
      </c>
      <c r="IU22">
        <v>0</v>
      </c>
      <c r="IW22" t="s">
        <v>340</v>
      </c>
      <c r="IX22" t="s">
        <v>340</v>
      </c>
      <c r="IZ22">
        <v>4000</v>
      </c>
      <c r="JA22" t="s">
        <v>340</v>
      </c>
      <c r="JB22">
        <v>595</v>
      </c>
      <c r="JC22" t="s">
        <v>352</v>
      </c>
      <c r="JF22" t="s">
        <v>352</v>
      </c>
      <c r="JV22" t="s">
        <v>340</v>
      </c>
      <c r="JW22" t="s">
        <v>352</v>
      </c>
      <c r="JX22" t="s">
        <v>340</v>
      </c>
      <c r="JY22" t="s">
        <v>352</v>
      </c>
      <c r="JZ22" t="s">
        <v>340</v>
      </c>
      <c r="KA22" t="s">
        <v>352</v>
      </c>
      <c r="KB22" t="s">
        <v>340</v>
      </c>
      <c r="KC22" t="s">
        <v>352</v>
      </c>
      <c r="KD22" t="s">
        <v>340</v>
      </c>
      <c r="KF22">
        <v>5</v>
      </c>
      <c r="KG22">
        <v>0</v>
      </c>
      <c r="KH22">
        <v>6</v>
      </c>
      <c r="KI22" t="s">
        <v>352</v>
      </c>
      <c r="LO22" t="s">
        <v>353</v>
      </c>
      <c r="LP22" t="s">
        <v>1327</v>
      </c>
      <c r="LQ22" t="s">
        <v>355</v>
      </c>
    </row>
    <row r="23" spans="1:329" x14ac:dyDescent="0.35">
      <c r="A23" t="s">
        <v>710</v>
      </c>
      <c r="B23" t="s">
        <v>327</v>
      </c>
      <c r="C23" t="s">
        <v>327</v>
      </c>
      <c r="D23" t="s">
        <v>327</v>
      </c>
      <c r="E23" t="s">
        <v>418</v>
      </c>
      <c r="F23" t="s">
        <v>1688</v>
      </c>
      <c r="G23" t="s">
        <v>1689</v>
      </c>
      <c r="H23" t="s">
        <v>362</v>
      </c>
      <c r="I23" t="s">
        <v>421</v>
      </c>
      <c r="J23" t="s">
        <v>394</v>
      </c>
      <c r="K23" t="s">
        <v>1674</v>
      </c>
      <c r="L23" t="s">
        <v>1675</v>
      </c>
      <c r="M23" t="s">
        <v>1690</v>
      </c>
      <c r="N23" t="s">
        <v>416</v>
      </c>
      <c r="O23" t="s">
        <v>1691</v>
      </c>
      <c r="P23" t="s">
        <v>417</v>
      </c>
      <c r="Q23" t="s">
        <v>336</v>
      </c>
      <c r="R23" t="s">
        <v>364</v>
      </c>
      <c r="S23" t="s">
        <v>422</v>
      </c>
      <c r="T23" t="s">
        <v>380</v>
      </c>
      <c r="U23" t="s">
        <v>340</v>
      </c>
      <c r="V23" t="s">
        <v>341</v>
      </c>
      <c r="X23" t="s">
        <v>411</v>
      </c>
      <c r="Y23" t="s">
        <v>343</v>
      </c>
      <c r="Z23">
        <v>1</v>
      </c>
      <c r="AA23">
        <v>0</v>
      </c>
      <c r="AB23">
        <v>0</v>
      </c>
      <c r="AC23">
        <v>0</v>
      </c>
      <c r="AD23">
        <v>0</v>
      </c>
      <c r="AE23">
        <v>0</v>
      </c>
      <c r="AF23">
        <v>0</v>
      </c>
      <c r="AG23">
        <v>0</v>
      </c>
      <c r="AH23">
        <v>0</v>
      </c>
      <c r="AJ23" t="s">
        <v>340</v>
      </c>
      <c r="AK23" t="s">
        <v>340</v>
      </c>
      <c r="AM23">
        <v>350</v>
      </c>
      <c r="AN23">
        <v>350</v>
      </c>
      <c r="AO23" t="s">
        <v>340</v>
      </c>
      <c r="AP23" t="s">
        <v>340</v>
      </c>
      <c r="AR23">
        <v>900</v>
      </c>
      <c r="AS23">
        <v>900</v>
      </c>
      <c r="AT23" t="s">
        <v>340</v>
      </c>
      <c r="AU23" t="s">
        <v>368</v>
      </c>
      <c r="AZ23" t="s">
        <v>340</v>
      </c>
      <c r="BB23">
        <v>300</v>
      </c>
      <c r="BC23">
        <v>300</v>
      </c>
      <c r="BD23" t="s">
        <v>340</v>
      </c>
      <c r="BE23" t="s">
        <v>340</v>
      </c>
      <c r="BG23" t="s">
        <v>856</v>
      </c>
      <c r="BH23">
        <v>800</v>
      </c>
      <c r="BI23">
        <v>800</v>
      </c>
      <c r="BJ23" t="s">
        <v>340</v>
      </c>
      <c r="BK23" t="s">
        <v>340</v>
      </c>
      <c r="BM23">
        <v>800</v>
      </c>
      <c r="BN23">
        <v>800</v>
      </c>
      <c r="BO23" t="s">
        <v>340</v>
      </c>
      <c r="BP23" t="s">
        <v>340</v>
      </c>
      <c r="BR23">
        <v>450</v>
      </c>
      <c r="BS23">
        <v>450</v>
      </c>
      <c r="BT23" t="s">
        <v>340</v>
      </c>
      <c r="BU23" t="s">
        <v>340</v>
      </c>
      <c r="BW23">
        <v>100</v>
      </c>
      <c r="BX23">
        <v>100</v>
      </c>
      <c r="BY23" t="s">
        <v>340</v>
      </c>
      <c r="BZ23" t="s">
        <v>340</v>
      </c>
      <c r="CB23">
        <v>500</v>
      </c>
      <c r="CC23">
        <v>500</v>
      </c>
      <c r="CD23" t="s">
        <v>340</v>
      </c>
      <c r="CE23" t="s">
        <v>340</v>
      </c>
      <c r="CG23">
        <v>500</v>
      </c>
      <c r="CH23">
        <v>500</v>
      </c>
      <c r="CI23" t="s">
        <v>328</v>
      </c>
      <c r="CJ23">
        <v>5</v>
      </c>
      <c r="CK23" t="s">
        <v>369</v>
      </c>
      <c r="CM23" t="s">
        <v>370</v>
      </c>
      <c r="CO23" t="s">
        <v>371</v>
      </c>
      <c r="CP23">
        <v>1</v>
      </c>
      <c r="CQ23">
        <v>0</v>
      </c>
      <c r="CR23">
        <v>0</v>
      </c>
      <c r="CS23">
        <v>0</v>
      </c>
      <c r="CT23">
        <v>0</v>
      </c>
      <c r="CU23">
        <v>0</v>
      </c>
      <c r="CV23">
        <v>0</v>
      </c>
      <c r="CW23">
        <v>0</v>
      </c>
      <c r="CX23">
        <v>0</v>
      </c>
      <c r="CY23">
        <v>0</v>
      </c>
      <c r="CZ23">
        <v>0</v>
      </c>
      <c r="DB23" t="s">
        <v>340</v>
      </c>
      <c r="DC23" t="s">
        <v>341</v>
      </c>
      <c r="DE23" t="s">
        <v>365</v>
      </c>
      <c r="DF23" t="s">
        <v>343</v>
      </c>
      <c r="DG23">
        <v>1</v>
      </c>
      <c r="DH23">
        <v>0</v>
      </c>
      <c r="DI23">
        <v>0</v>
      </c>
      <c r="DJ23">
        <v>0</v>
      </c>
      <c r="DK23">
        <v>0</v>
      </c>
      <c r="DL23">
        <v>0</v>
      </c>
      <c r="DM23">
        <v>0</v>
      </c>
      <c r="DN23">
        <v>0</v>
      </c>
      <c r="DO23">
        <v>0</v>
      </c>
      <c r="DQ23" t="s">
        <v>340</v>
      </c>
      <c r="DR23" t="s">
        <v>340</v>
      </c>
      <c r="DT23">
        <v>700</v>
      </c>
      <c r="DU23">
        <v>700</v>
      </c>
      <c r="DV23" t="s">
        <v>340</v>
      </c>
      <c r="DW23" t="s">
        <v>340</v>
      </c>
      <c r="DY23">
        <v>650</v>
      </c>
      <c r="DZ23">
        <v>650</v>
      </c>
      <c r="EA23" t="s">
        <v>340</v>
      </c>
      <c r="EB23" t="s">
        <v>340</v>
      </c>
      <c r="ED23">
        <v>10000</v>
      </c>
      <c r="EE23">
        <v>10000</v>
      </c>
      <c r="EF23" t="s">
        <v>328</v>
      </c>
      <c r="EG23">
        <v>5</v>
      </c>
      <c r="EH23" t="s">
        <v>347</v>
      </c>
      <c r="EJ23" t="s">
        <v>370</v>
      </c>
      <c r="EK23" t="s">
        <v>370</v>
      </c>
      <c r="EL23" t="s">
        <v>371</v>
      </c>
      <c r="EM23">
        <v>1</v>
      </c>
      <c r="EN23">
        <v>0</v>
      </c>
      <c r="EO23">
        <v>0</v>
      </c>
      <c r="EP23">
        <v>0</v>
      </c>
      <c r="EQ23">
        <v>0</v>
      </c>
      <c r="ER23">
        <v>0</v>
      </c>
      <c r="ES23">
        <v>0</v>
      </c>
      <c r="ET23">
        <v>0</v>
      </c>
      <c r="EU23">
        <v>0</v>
      </c>
      <c r="EV23">
        <v>0</v>
      </c>
      <c r="EW23">
        <v>0</v>
      </c>
      <c r="EY23" t="s">
        <v>340</v>
      </c>
      <c r="EZ23" t="s">
        <v>341</v>
      </c>
      <c r="FB23" t="s">
        <v>411</v>
      </c>
      <c r="FC23" t="s">
        <v>343</v>
      </c>
      <c r="FD23">
        <v>1</v>
      </c>
      <c r="FE23">
        <v>0</v>
      </c>
      <c r="FF23">
        <v>0</v>
      </c>
      <c r="FG23">
        <v>0</v>
      </c>
      <c r="FH23">
        <v>0</v>
      </c>
      <c r="FI23">
        <v>0</v>
      </c>
      <c r="FJ23">
        <v>0</v>
      </c>
      <c r="FK23">
        <v>0</v>
      </c>
      <c r="FL23">
        <v>0</v>
      </c>
      <c r="FN23" t="s">
        <v>340</v>
      </c>
      <c r="FO23" t="s">
        <v>340</v>
      </c>
      <c r="FQ23">
        <v>150</v>
      </c>
      <c r="FR23">
        <v>150</v>
      </c>
      <c r="FS23" t="s">
        <v>340</v>
      </c>
      <c r="FT23" t="s">
        <v>340</v>
      </c>
      <c r="FV23">
        <v>100</v>
      </c>
      <c r="FW23">
        <v>100</v>
      </c>
      <c r="FX23" t="s">
        <v>340</v>
      </c>
      <c r="FY23" t="s">
        <v>340</v>
      </c>
      <c r="GA23">
        <v>150</v>
      </c>
      <c r="GB23">
        <v>150</v>
      </c>
      <c r="GC23" t="s">
        <v>340</v>
      </c>
      <c r="GD23" t="s">
        <v>340</v>
      </c>
      <c r="GF23">
        <v>150</v>
      </c>
      <c r="GG23">
        <v>150</v>
      </c>
      <c r="GH23" t="s">
        <v>340</v>
      </c>
      <c r="GI23" t="s">
        <v>340</v>
      </c>
      <c r="GK23">
        <v>500</v>
      </c>
      <c r="GL23">
        <v>500</v>
      </c>
      <c r="GM23" t="s">
        <v>340</v>
      </c>
      <c r="GN23" t="s">
        <v>340</v>
      </c>
      <c r="GP23">
        <v>600</v>
      </c>
      <c r="GQ23">
        <v>600</v>
      </c>
      <c r="GR23" t="s">
        <v>328</v>
      </c>
      <c r="GS23">
        <v>7</v>
      </c>
      <c r="GT23" t="s">
        <v>369</v>
      </c>
      <c r="GV23" t="s">
        <v>370</v>
      </c>
      <c r="GX23" t="s">
        <v>371</v>
      </c>
      <c r="GY23">
        <v>1</v>
      </c>
      <c r="GZ23">
        <v>0</v>
      </c>
      <c r="HA23">
        <v>0</v>
      </c>
      <c r="HB23">
        <v>0</v>
      </c>
      <c r="HC23">
        <v>0</v>
      </c>
      <c r="HD23">
        <v>0</v>
      </c>
      <c r="HE23">
        <v>0</v>
      </c>
      <c r="HF23">
        <v>0</v>
      </c>
      <c r="HG23">
        <v>0</v>
      </c>
      <c r="HH23">
        <v>0</v>
      </c>
      <c r="HI23">
        <v>0</v>
      </c>
      <c r="HK23" t="s">
        <v>340</v>
      </c>
      <c r="HL23" t="s">
        <v>343</v>
      </c>
      <c r="HM23">
        <v>1</v>
      </c>
      <c r="HN23">
        <v>0</v>
      </c>
      <c r="HO23">
        <v>0</v>
      </c>
      <c r="HP23">
        <v>0</v>
      </c>
      <c r="HQ23">
        <v>0</v>
      </c>
      <c r="HR23">
        <v>0</v>
      </c>
      <c r="HS23">
        <v>0</v>
      </c>
      <c r="HT23">
        <v>0</v>
      </c>
      <c r="HU23">
        <v>0</v>
      </c>
      <c r="HW23">
        <v>5</v>
      </c>
      <c r="HX23" t="s">
        <v>388</v>
      </c>
      <c r="HY23" t="s">
        <v>425</v>
      </c>
      <c r="HZ23" t="s">
        <v>346</v>
      </c>
      <c r="IA23" t="s">
        <v>340</v>
      </c>
      <c r="IC23">
        <v>2000</v>
      </c>
      <c r="ID23">
        <v>8</v>
      </c>
      <c r="IF23">
        <v>10</v>
      </c>
      <c r="IG23" t="s">
        <v>340</v>
      </c>
      <c r="IH23">
        <v>2500</v>
      </c>
      <c r="II23">
        <v>3000</v>
      </c>
      <c r="IJ23" t="s">
        <v>371</v>
      </c>
      <c r="IK23">
        <v>1</v>
      </c>
      <c r="IL23">
        <v>0</v>
      </c>
      <c r="IM23">
        <v>0</v>
      </c>
      <c r="IN23">
        <v>0</v>
      </c>
      <c r="IO23">
        <v>0</v>
      </c>
      <c r="IP23">
        <v>0</v>
      </c>
      <c r="IQ23">
        <v>0</v>
      </c>
      <c r="IR23">
        <v>0</v>
      </c>
      <c r="IS23">
        <v>0</v>
      </c>
      <c r="IT23">
        <v>0</v>
      </c>
      <c r="IU23">
        <v>0</v>
      </c>
      <c r="IW23" t="s">
        <v>340</v>
      </c>
      <c r="IX23" t="s">
        <v>340</v>
      </c>
      <c r="IZ23">
        <v>4000</v>
      </c>
      <c r="JA23" t="s">
        <v>340</v>
      </c>
      <c r="JB23">
        <v>595</v>
      </c>
      <c r="JC23" t="s">
        <v>352</v>
      </c>
      <c r="JF23" t="s">
        <v>352</v>
      </c>
      <c r="JV23" t="s">
        <v>340</v>
      </c>
      <c r="JW23" t="s">
        <v>352</v>
      </c>
      <c r="JX23" t="s">
        <v>340</v>
      </c>
      <c r="JY23" t="s">
        <v>352</v>
      </c>
      <c r="JZ23" t="s">
        <v>340</v>
      </c>
      <c r="KA23" t="s">
        <v>352</v>
      </c>
      <c r="KB23" t="s">
        <v>340</v>
      </c>
      <c r="KC23" t="s">
        <v>352</v>
      </c>
      <c r="KD23" t="s">
        <v>340</v>
      </c>
      <c r="KF23">
        <v>4</v>
      </c>
      <c r="KG23">
        <v>0</v>
      </c>
      <c r="KH23">
        <v>6</v>
      </c>
      <c r="KI23" t="s">
        <v>352</v>
      </c>
      <c r="LO23" t="s">
        <v>353</v>
      </c>
      <c r="LP23" t="s">
        <v>711</v>
      </c>
      <c r="LQ23" t="s">
        <v>355</v>
      </c>
    </row>
    <row r="24" spans="1:329" x14ac:dyDescent="0.35">
      <c r="A24" t="s">
        <v>490</v>
      </c>
      <c r="B24" t="s">
        <v>392</v>
      </c>
      <c r="C24" t="s">
        <v>392</v>
      </c>
      <c r="D24" t="s">
        <v>392</v>
      </c>
      <c r="E24" t="s">
        <v>492</v>
      </c>
      <c r="F24" t="s">
        <v>1712</v>
      </c>
      <c r="G24" t="s">
        <v>1713</v>
      </c>
      <c r="H24" t="s">
        <v>333</v>
      </c>
      <c r="I24" t="s">
        <v>421</v>
      </c>
      <c r="J24" t="s">
        <v>394</v>
      </c>
      <c r="K24" t="s">
        <v>1674</v>
      </c>
      <c r="L24" t="s">
        <v>1675</v>
      </c>
      <c r="M24" t="s">
        <v>1690</v>
      </c>
      <c r="N24" t="s">
        <v>416</v>
      </c>
      <c r="O24" t="s">
        <v>1714</v>
      </c>
      <c r="P24" t="s">
        <v>491</v>
      </c>
      <c r="Q24" t="s">
        <v>336</v>
      </c>
      <c r="R24" t="s">
        <v>337</v>
      </c>
      <c r="S24" t="s">
        <v>338</v>
      </c>
      <c r="T24" t="s">
        <v>380</v>
      </c>
      <c r="U24" t="s">
        <v>340</v>
      </c>
      <c r="V24" t="s">
        <v>341</v>
      </c>
      <c r="X24" t="s">
        <v>411</v>
      </c>
      <c r="Y24" t="s">
        <v>343</v>
      </c>
      <c r="Z24">
        <v>1</v>
      </c>
      <c r="AA24">
        <v>0</v>
      </c>
      <c r="AB24">
        <v>0</v>
      </c>
      <c r="AC24">
        <v>0</v>
      </c>
      <c r="AD24">
        <v>0</v>
      </c>
      <c r="AE24">
        <v>0</v>
      </c>
      <c r="AF24">
        <v>0</v>
      </c>
      <c r="AG24">
        <v>0</v>
      </c>
      <c r="AH24">
        <v>0</v>
      </c>
      <c r="AJ24" t="s">
        <v>340</v>
      </c>
      <c r="AK24" t="s">
        <v>340</v>
      </c>
      <c r="AM24">
        <v>400</v>
      </c>
      <c r="AN24">
        <v>400</v>
      </c>
      <c r="AO24" t="s">
        <v>340</v>
      </c>
      <c r="AP24" t="s">
        <v>340</v>
      </c>
      <c r="AR24">
        <v>900</v>
      </c>
      <c r="AS24">
        <v>900</v>
      </c>
      <c r="AT24" t="s">
        <v>340</v>
      </c>
      <c r="AU24" t="s">
        <v>368</v>
      </c>
      <c r="AZ24" t="s">
        <v>340</v>
      </c>
      <c r="BB24">
        <v>300</v>
      </c>
      <c r="BC24">
        <v>300</v>
      </c>
      <c r="BD24" t="s">
        <v>340</v>
      </c>
      <c r="BE24" t="s">
        <v>340</v>
      </c>
      <c r="BG24" t="s">
        <v>856</v>
      </c>
      <c r="BH24">
        <v>800</v>
      </c>
      <c r="BI24">
        <v>800</v>
      </c>
      <c r="BJ24" t="s">
        <v>340</v>
      </c>
      <c r="BK24" t="s">
        <v>340</v>
      </c>
      <c r="BM24">
        <v>825</v>
      </c>
      <c r="BN24">
        <v>825</v>
      </c>
      <c r="BO24" t="s">
        <v>340</v>
      </c>
      <c r="BP24" t="s">
        <v>340</v>
      </c>
      <c r="BR24">
        <v>450</v>
      </c>
      <c r="BS24">
        <v>450</v>
      </c>
      <c r="BT24" t="s">
        <v>340</v>
      </c>
      <c r="BU24" t="s">
        <v>340</v>
      </c>
      <c r="BW24">
        <v>100</v>
      </c>
      <c r="BX24">
        <v>100</v>
      </c>
      <c r="BY24" t="s">
        <v>340</v>
      </c>
      <c r="BZ24" t="s">
        <v>340</v>
      </c>
      <c r="CB24">
        <v>500</v>
      </c>
      <c r="CC24">
        <v>500</v>
      </c>
      <c r="CD24" t="s">
        <v>340</v>
      </c>
      <c r="CE24" t="s">
        <v>340</v>
      </c>
      <c r="CG24">
        <v>500</v>
      </c>
      <c r="CH24">
        <v>500</v>
      </c>
      <c r="CI24" t="s">
        <v>328</v>
      </c>
      <c r="CJ24">
        <v>7</v>
      </c>
      <c r="CK24" t="s">
        <v>369</v>
      </c>
      <c r="CM24" t="s">
        <v>348</v>
      </c>
      <c r="CO24" t="s">
        <v>371</v>
      </c>
      <c r="CP24">
        <v>1</v>
      </c>
      <c r="CQ24">
        <v>0</v>
      </c>
      <c r="CR24">
        <v>0</v>
      </c>
      <c r="CS24">
        <v>0</v>
      </c>
      <c r="CT24">
        <v>0</v>
      </c>
      <c r="CU24">
        <v>0</v>
      </c>
      <c r="CV24">
        <v>0</v>
      </c>
      <c r="CW24">
        <v>0</v>
      </c>
      <c r="CX24">
        <v>0</v>
      </c>
      <c r="CY24">
        <v>0</v>
      </c>
      <c r="CZ24">
        <v>0</v>
      </c>
      <c r="DB24" t="s">
        <v>340</v>
      </c>
      <c r="DC24" t="s">
        <v>341</v>
      </c>
      <c r="DE24" t="s">
        <v>365</v>
      </c>
      <c r="DF24" t="s">
        <v>343</v>
      </c>
      <c r="DG24">
        <v>1</v>
      </c>
      <c r="DH24">
        <v>0</v>
      </c>
      <c r="DI24">
        <v>0</v>
      </c>
      <c r="DJ24">
        <v>0</v>
      </c>
      <c r="DK24">
        <v>0</v>
      </c>
      <c r="DL24">
        <v>0</v>
      </c>
      <c r="DM24">
        <v>0</v>
      </c>
      <c r="DN24">
        <v>0</v>
      </c>
      <c r="DO24">
        <v>0</v>
      </c>
      <c r="DQ24" t="s">
        <v>340</v>
      </c>
      <c r="DR24" t="s">
        <v>340</v>
      </c>
      <c r="DT24">
        <v>700</v>
      </c>
      <c r="DU24">
        <v>700</v>
      </c>
      <c r="DV24" t="s">
        <v>340</v>
      </c>
      <c r="DW24" t="s">
        <v>340</v>
      </c>
      <c r="DY24">
        <v>650</v>
      </c>
      <c r="DZ24">
        <v>650</v>
      </c>
      <c r="EA24" t="s">
        <v>340</v>
      </c>
      <c r="EB24" t="s">
        <v>340</v>
      </c>
      <c r="ED24">
        <v>10000</v>
      </c>
      <c r="EE24">
        <v>10000</v>
      </c>
      <c r="EF24" t="s">
        <v>328</v>
      </c>
      <c r="EG24">
        <v>5</v>
      </c>
      <c r="EH24" t="s">
        <v>347</v>
      </c>
      <c r="EJ24" t="s">
        <v>348</v>
      </c>
      <c r="EK24" t="s">
        <v>348</v>
      </c>
      <c r="EL24" t="s">
        <v>371</v>
      </c>
      <c r="EM24">
        <v>1</v>
      </c>
      <c r="EN24">
        <v>0</v>
      </c>
      <c r="EO24">
        <v>0</v>
      </c>
      <c r="EP24">
        <v>0</v>
      </c>
      <c r="EQ24">
        <v>0</v>
      </c>
      <c r="ER24">
        <v>0</v>
      </c>
      <c r="ES24">
        <v>0</v>
      </c>
      <c r="ET24">
        <v>0</v>
      </c>
      <c r="EU24">
        <v>0</v>
      </c>
      <c r="EV24">
        <v>0</v>
      </c>
      <c r="EW24">
        <v>0</v>
      </c>
      <c r="EY24" t="s">
        <v>340</v>
      </c>
      <c r="EZ24" t="s">
        <v>341</v>
      </c>
      <c r="FB24" t="s">
        <v>365</v>
      </c>
      <c r="FC24" t="s">
        <v>343</v>
      </c>
      <c r="FD24">
        <v>1</v>
      </c>
      <c r="FE24">
        <v>0</v>
      </c>
      <c r="FF24">
        <v>0</v>
      </c>
      <c r="FG24">
        <v>0</v>
      </c>
      <c r="FH24">
        <v>0</v>
      </c>
      <c r="FI24">
        <v>0</v>
      </c>
      <c r="FJ24">
        <v>0</v>
      </c>
      <c r="FK24">
        <v>0</v>
      </c>
      <c r="FL24">
        <v>0</v>
      </c>
      <c r="FN24" t="s">
        <v>340</v>
      </c>
      <c r="FO24" t="s">
        <v>340</v>
      </c>
      <c r="FQ24">
        <v>150</v>
      </c>
      <c r="FR24">
        <v>150</v>
      </c>
      <c r="FS24" t="s">
        <v>340</v>
      </c>
      <c r="FT24" t="s">
        <v>340</v>
      </c>
      <c r="FV24">
        <v>100</v>
      </c>
      <c r="FW24">
        <v>100</v>
      </c>
      <c r="FX24" t="s">
        <v>340</v>
      </c>
      <c r="FY24" t="s">
        <v>340</v>
      </c>
      <c r="GA24">
        <v>150</v>
      </c>
      <c r="GB24">
        <v>150</v>
      </c>
      <c r="GC24" t="s">
        <v>340</v>
      </c>
      <c r="GD24" t="s">
        <v>340</v>
      </c>
      <c r="GF24">
        <v>150</v>
      </c>
      <c r="GG24">
        <v>150</v>
      </c>
      <c r="GH24" t="s">
        <v>340</v>
      </c>
      <c r="GI24" t="s">
        <v>340</v>
      </c>
      <c r="GK24">
        <v>500</v>
      </c>
      <c r="GL24">
        <v>500</v>
      </c>
      <c r="GM24" t="s">
        <v>340</v>
      </c>
      <c r="GN24" t="s">
        <v>340</v>
      </c>
      <c r="GP24">
        <v>600</v>
      </c>
      <c r="GQ24">
        <v>600</v>
      </c>
      <c r="GR24" t="s">
        <v>328</v>
      </c>
      <c r="GS24">
        <v>7</v>
      </c>
      <c r="GT24" t="s">
        <v>369</v>
      </c>
      <c r="GV24" t="s">
        <v>348</v>
      </c>
      <c r="GX24" t="s">
        <v>371</v>
      </c>
      <c r="GY24">
        <v>1</v>
      </c>
      <c r="GZ24">
        <v>0</v>
      </c>
      <c r="HA24">
        <v>0</v>
      </c>
      <c r="HB24">
        <v>0</v>
      </c>
      <c r="HC24">
        <v>0</v>
      </c>
      <c r="HD24">
        <v>0</v>
      </c>
      <c r="HE24">
        <v>0</v>
      </c>
      <c r="HF24">
        <v>0</v>
      </c>
      <c r="HG24">
        <v>0</v>
      </c>
      <c r="HH24">
        <v>0</v>
      </c>
      <c r="HI24">
        <v>0</v>
      </c>
      <c r="HK24" t="s">
        <v>340</v>
      </c>
      <c r="HL24" t="s">
        <v>343</v>
      </c>
      <c r="HM24">
        <v>1</v>
      </c>
      <c r="HN24">
        <v>0</v>
      </c>
      <c r="HO24">
        <v>0</v>
      </c>
      <c r="HP24">
        <v>0</v>
      </c>
      <c r="HQ24">
        <v>0</v>
      </c>
      <c r="HR24">
        <v>0</v>
      </c>
      <c r="HS24">
        <v>0</v>
      </c>
      <c r="HT24">
        <v>0</v>
      </c>
      <c r="HU24">
        <v>0</v>
      </c>
      <c r="HW24">
        <v>5</v>
      </c>
      <c r="HX24" t="s">
        <v>388</v>
      </c>
      <c r="HY24" t="s">
        <v>389</v>
      </c>
      <c r="HZ24" t="s">
        <v>346</v>
      </c>
      <c r="IA24" t="s">
        <v>340</v>
      </c>
      <c r="IC24">
        <v>2500</v>
      </c>
      <c r="ID24">
        <v>4</v>
      </c>
      <c r="IF24">
        <v>7</v>
      </c>
      <c r="IG24" t="s">
        <v>340</v>
      </c>
      <c r="IH24">
        <v>2500</v>
      </c>
      <c r="II24">
        <v>3500</v>
      </c>
      <c r="IJ24" t="s">
        <v>371</v>
      </c>
      <c r="IK24">
        <v>1</v>
      </c>
      <c r="IL24">
        <v>0</v>
      </c>
      <c r="IM24">
        <v>0</v>
      </c>
      <c r="IN24">
        <v>0</v>
      </c>
      <c r="IO24">
        <v>0</v>
      </c>
      <c r="IP24">
        <v>0</v>
      </c>
      <c r="IQ24">
        <v>0</v>
      </c>
      <c r="IR24">
        <v>0</v>
      </c>
      <c r="IS24">
        <v>0</v>
      </c>
      <c r="IT24">
        <v>0</v>
      </c>
      <c r="IU24">
        <v>0</v>
      </c>
      <c r="IW24" t="s">
        <v>340</v>
      </c>
      <c r="IX24" t="s">
        <v>340</v>
      </c>
      <c r="IZ24">
        <v>4000</v>
      </c>
      <c r="JA24" t="s">
        <v>340</v>
      </c>
      <c r="JB24">
        <v>595</v>
      </c>
      <c r="JC24" t="s">
        <v>352</v>
      </c>
      <c r="JF24" t="s">
        <v>352</v>
      </c>
      <c r="JV24" t="s">
        <v>340</v>
      </c>
      <c r="JW24" t="s">
        <v>352</v>
      </c>
      <c r="JX24" t="s">
        <v>340</v>
      </c>
      <c r="JY24" t="s">
        <v>352</v>
      </c>
      <c r="JZ24" t="s">
        <v>340</v>
      </c>
      <c r="KA24" t="s">
        <v>352</v>
      </c>
      <c r="KB24" t="s">
        <v>340</v>
      </c>
      <c r="KC24" t="s">
        <v>352</v>
      </c>
      <c r="KD24" t="s">
        <v>340</v>
      </c>
      <c r="KF24">
        <v>3</v>
      </c>
      <c r="KG24">
        <v>0</v>
      </c>
      <c r="KH24">
        <v>6</v>
      </c>
      <c r="KI24" t="s">
        <v>352</v>
      </c>
      <c r="LN24" t="s">
        <v>1698</v>
      </c>
      <c r="LO24" t="s">
        <v>353</v>
      </c>
      <c r="LP24" t="s">
        <v>497</v>
      </c>
      <c r="LQ24" t="s">
        <v>355</v>
      </c>
    </row>
    <row r="25" spans="1:329" x14ac:dyDescent="0.35">
      <c r="A25" t="s">
        <v>616</v>
      </c>
      <c r="B25" t="s">
        <v>327</v>
      </c>
      <c r="C25" t="s">
        <v>327</v>
      </c>
      <c r="D25" t="s">
        <v>327</v>
      </c>
      <c r="E25" t="s">
        <v>492</v>
      </c>
      <c r="F25" t="s">
        <v>1712</v>
      </c>
      <c r="G25" t="s">
        <v>1713</v>
      </c>
      <c r="H25" t="s">
        <v>333</v>
      </c>
      <c r="I25" t="s">
        <v>421</v>
      </c>
      <c r="J25" t="s">
        <v>394</v>
      </c>
      <c r="K25" t="s">
        <v>1674</v>
      </c>
      <c r="L25" t="s">
        <v>1675</v>
      </c>
      <c r="M25" t="s">
        <v>1690</v>
      </c>
      <c r="N25" t="s">
        <v>416</v>
      </c>
      <c r="O25" t="s">
        <v>1714</v>
      </c>
      <c r="P25" t="s">
        <v>491</v>
      </c>
      <c r="Q25" t="s">
        <v>336</v>
      </c>
      <c r="R25" t="s">
        <v>337</v>
      </c>
      <c r="S25" t="s">
        <v>338</v>
      </c>
      <c r="T25" t="s">
        <v>380</v>
      </c>
      <c r="U25" t="s">
        <v>340</v>
      </c>
      <c r="V25" t="s">
        <v>381</v>
      </c>
      <c r="X25" t="s">
        <v>423</v>
      </c>
      <c r="Y25" t="s">
        <v>343</v>
      </c>
      <c r="Z25">
        <v>1</v>
      </c>
      <c r="AA25">
        <v>0</v>
      </c>
      <c r="AB25">
        <v>0</v>
      </c>
      <c r="AC25">
        <v>0</v>
      </c>
      <c r="AD25">
        <v>0</v>
      </c>
      <c r="AE25">
        <v>0</v>
      </c>
      <c r="AF25">
        <v>0</v>
      </c>
      <c r="AG25">
        <v>0</v>
      </c>
      <c r="AH25">
        <v>0</v>
      </c>
      <c r="AJ25" t="s">
        <v>340</v>
      </c>
      <c r="AK25" t="s">
        <v>340</v>
      </c>
      <c r="AM25">
        <v>400</v>
      </c>
      <c r="AN25">
        <v>400</v>
      </c>
      <c r="AO25" t="s">
        <v>340</v>
      </c>
      <c r="AP25" t="s">
        <v>340</v>
      </c>
      <c r="AR25">
        <v>900</v>
      </c>
      <c r="AS25">
        <v>900</v>
      </c>
      <c r="AT25" t="s">
        <v>340</v>
      </c>
      <c r="AU25" t="s">
        <v>368</v>
      </c>
      <c r="AZ25" t="s">
        <v>340</v>
      </c>
      <c r="BB25">
        <v>300</v>
      </c>
      <c r="BC25">
        <v>300</v>
      </c>
      <c r="BD25" t="s">
        <v>340</v>
      </c>
      <c r="BE25" t="s">
        <v>340</v>
      </c>
      <c r="BG25" t="s">
        <v>856</v>
      </c>
      <c r="BH25">
        <v>800</v>
      </c>
      <c r="BI25">
        <v>800</v>
      </c>
      <c r="BJ25" t="s">
        <v>340</v>
      </c>
      <c r="BK25" t="s">
        <v>340</v>
      </c>
      <c r="BM25">
        <v>825</v>
      </c>
      <c r="BN25">
        <v>825</v>
      </c>
      <c r="BO25" t="s">
        <v>340</v>
      </c>
      <c r="BP25" t="s">
        <v>340</v>
      </c>
      <c r="BR25">
        <v>450</v>
      </c>
      <c r="BS25">
        <v>450</v>
      </c>
      <c r="BT25" t="s">
        <v>340</v>
      </c>
      <c r="BU25" t="s">
        <v>340</v>
      </c>
      <c r="BW25">
        <v>100</v>
      </c>
      <c r="BX25">
        <v>100</v>
      </c>
      <c r="BY25" t="s">
        <v>340</v>
      </c>
      <c r="BZ25" t="s">
        <v>340</v>
      </c>
      <c r="CB25">
        <v>500</v>
      </c>
      <c r="CC25">
        <v>500</v>
      </c>
      <c r="CD25" t="s">
        <v>340</v>
      </c>
      <c r="CE25" t="s">
        <v>340</v>
      </c>
      <c r="CG25">
        <v>500</v>
      </c>
      <c r="CH25">
        <v>500</v>
      </c>
      <c r="CI25" t="s">
        <v>328</v>
      </c>
      <c r="CJ25">
        <v>7</v>
      </c>
      <c r="CK25" t="s">
        <v>384</v>
      </c>
      <c r="CM25" t="s">
        <v>348</v>
      </c>
      <c r="CO25" t="s">
        <v>371</v>
      </c>
      <c r="CP25">
        <v>1</v>
      </c>
      <c r="CQ25">
        <v>0</v>
      </c>
      <c r="CR25">
        <v>0</v>
      </c>
      <c r="CS25">
        <v>0</v>
      </c>
      <c r="CT25">
        <v>0</v>
      </c>
      <c r="CU25">
        <v>0</v>
      </c>
      <c r="CV25">
        <v>0</v>
      </c>
      <c r="CW25">
        <v>0</v>
      </c>
      <c r="CX25">
        <v>0</v>
      </c>
      <c r="CY25">
        <v>0</v>
      </c>
      <c r="CZ25">
        <v>0</v>
      </c>
      <c r="DB25" t="s">
        <v>340</v>
      </c>
      <c r="DC25" t="s">
        <v>341</v>
      </c>
      <c r="DE25" t="s">
        <v>411</v>
      </c>
      <c r="DF25" t="s">
        <v>343</v>
      </c>
      <c r="DG25">
        <v>1</v>
      </c>
      <c r="DH25">
        <v>0</v>
      </c>
      <c r="DI25">
        <v>0</v>
      </c>
      <c r="DJ25">
        <v>0</v>
      </c>
      <c r="DK25">
        <v>0</v>
      </c>
      <c r="DL25">
        <v>0</v>
      </c>
      <c r="DM25">
        <v>0</v>
      </c>
      <c r="DN25">
        <v>0</v>
      </c>
      <c r="DO25">
        <v>0</v>
      </c>
      <c r="DQ25" t="s">
        <v>340</v>
      </c>
      <c r="DR25" t="s">
        <v>340</v>
      </c>
      <c r="DT25">
        <v>700</v>
      </c>
      <c r="DU25">
        <v>700</v>
      </c>
      <c r="DV25" t="s">
        <v>340</v>
      </c>
      <c r="DW25" t="s">
        <v>340</v>
      </c>
      <c r="DY25">
        <v>650</v>
      </c>
      <c r="DZ25">
        <v>650</v>
      </c>
      <c r="EA25" t="s">
        <v>340</v>
      </c>
      <c r="EB25" t="s">
        <v>340</v>
      </c>
      <c r="ED25">
        <v>10000</v>
      </c>
      <c r="EE25">
        <v>10000</v>
      </c>
      <c r="EF25" t="s">
        <v>328</v>
      </c>
      <c r="EG25">
        <v>7</v>
      </c>
      <c r="EH25" t="s">
        <v>347</v>
      </c>
      <c r="EJ25" t="s">
        <v>348</v>
      </c>
      <c r="EK25" t="s">
        <v>348</v>
      </c>
      <c r="EL25" t="s">
        <v>371</v>
      </c>
      <c r="EM25">
        <v>1</v>
      </c>
      <c r="EN25">
        <v>0</v>
      </c>
      <c r="EO25">
        <v>0</v>
      </c>
      <c r="EP25">
        <v>0</v>
      </c>
      <c r="EQ25">
        <v>0</v>
      </c>
      <c r="ER25">
        <v>0</v>
      </c>
      <c r="ES25">
        <v>0</v>
      </c>
      <c r="ET25">
        <v>0</v>
      </c>
      <c r="EU25">
        <v>0</v>
      </c>
      <c r="EV25">
        <v>0</v>
      </c>
      <c r="EW25">
        <v>0</v>
      </c>
      <c r="EY25" t="s">
        <v>340</v>
      </c>
      <c r="EZ25" t="s">
        <v>341</v>
      </c>
      <c r="FB25" t="s">
        <v>365</v>
      </c>
      <c r="FC25" t="s">
        <v>343</v>
      </c>
      <c r="FD25">
        <v>1</v>
      </c>
      <c r="FE25">
        <v>0</v>
      </c>
      <c r="FF25">
        <v>0</v>
      </c>
      <c r="FG25">
        <v>0</v>
      </c>
      <c r="FH25">
        <v>0</v>
      </c>
      <c r="FI25">
        <v>0</v>
      </c>
      <c r="FJ25">
        <v>0</v>
      </c>
      <c r="FK25">
        <v>0</v>
      </c>
      <c r="FL25">
        <v>0</v>
      </c>
      <c r="FN25" t="s">
        <v>340</v>
      </c>
      <c r="FO25" t="s">
        <v>340</v>
      </c>
      <c r="FQ25">
        <v>150</v>
      </c>
      <c r="FR25">
        <v>150</v>
      </c>
      <c r="FS25" t="s">
        <v>340</v>
      </c>
      <c r="FT25" t="s">
        <v>340</v>
      </c>
      <c r="FV25">
        <v>100</v>
      </c>
      <c r="FW25">
        <v>100</v>
      </c>
      <c r="FX25" t="s">
        <v>340</v>
      </c>
      <c r="FY25" t="s">
        <v>340</v>
      </c>
      <c r="GA25">
        <v>150</v>
      </c>
      <c r="GB25">
        <v>150</v>
      </c>
      <c r="GC25" t="s">
        <v>340</v>
      </c>
      <c r="GD25" t="s">
        <v>340</v>
      </c>
      <c r="GF25">
        <v>150</v>
      </c>
      <c r="GG25">
        <v>150</v>
      </c>
      <c r="GH25" t="s">
        <v>340</v>
      </c>
      <c r="GI25" t="s">
        <v>340</v>
      </c>
      <c r="GK25">
        <v>500</v>
      </c>
      <c r="GL25">
        <v>500</v>
      </c>
      <c r="GM25" t="s">
        <v>340</v>
      </c>
      <c r="GN25" t="s">
        <v>340</v>
      </c>
      <c r="GP25">
        <v>600</v>
      </c>
      <c r="GQ25">
        <v>600</v>
      </c>
      <c r="GR25" t="s">
        <v>328</v>
      </c>
      <c r="GS25">
        <v>5</v>
      </c>
      <c r="GT25" t="s">
        <v>369</v>
      </c>
      <c r="GV25" t="s">
        <v>348</v>
      </c>
      <c r="GX25" t="s">
        <v>371</v>
      </c>
      <c r="GY25">
        <v>1</v>
      </c>
      <c r="GZ25">
        <v>0</v>
      </c>
      <c r="HA25">
        <v>0</v>
      </c>
      <c r="HB25">
        <v>0</v>
      </c>
      <c r="HC25">
        <v>0</v>
      </c>
      <c r="HD25">
        <v>0</v>
      </c>
      <c r="HE25">
        <v>0</v>
      </c>
      <c r="HF25">
        <v>0</v>
      </c>
      <c r="HG25">
        <v>0</v>
      </c>
      <c r="HH25">
        <v>0</v>
      </c>
      <c r="HI25">
        <v>0</v>
      </c>
      <c r="HK25" t="s">
        <v>340</v>
      </c>
      <c r="HL25" t="s">
        <v>343</v>
      </c>
      <c r="HM25">
        <v>1</v>
      </c>
      <c r="HN25">
        <v>0</v>
      </c>
      <c r="HO25">
        <v>0</v>
      </c>
      <c r="HP25">
        <v>0</v>
      </c>
      <c r="HQ25">
        <v>0</v>
      </c>
      <c r="HR25">
        <v>0</v>
      </c>
      <c r="HS25">
        <v>0</v>
      </c>
      <c r="HT25">
        <v>0</v>
      </c>
      <c r="HU25">
        <v>0</v>
      </c>
      <c r="HW25">
        <v>5</v>
      </c>
      <c r="HX25" t="s">
        <v>388</v>
      </c>
      <c r="HY25" t="s">
        <v>389</v>
      </c>
      <c r="HZ25" t="s">
        <v>346</v>
      </c>
      <c r="IA25" t="s">
        <v>340</v>
      </c>
      <c r="IC25">
        <v>2500</v>
      </c>
      <c r="ID25">
        <v>3</v>
      </c>
      <c r="IF25">
        <v>5</v>
      </c>
      <c r="IG25" t="s">
        <v>340</v>
      </c>
      <c r="IH25">
        <v>2500</v>
      </c>
      <c r="II25">
        <v>3500</v>
      </c>
      <c r="IJ25" t="s">
        <v>371</v>
      </c>
      <c r="IK25">
        <v>1</v>
      </c>
      <c r="IL25">
        <v>0</v>
      </c>
      <c r="IM25">
        <v>0</v>
      </c>
      <c r="IN25">
        <v>0</v>
      </c>
      <c r="IO25">
        <v>0</v>
      </c>
      <c r="IP25">
        <v>0</v>
      </c>
      <c r="IQ25">
        <v>0</v>
      </c>
      <c r="IR25">
        <v>0</v>
      </c>
      <c r="IS25">
        <v>0</v>
      </c>
      <c r="IT25">
        <v>0</v>
      </c>
      <c r="IU25">
        <v>0</v>
      </c>
      <c r="IW25" t="s">
        <v>340</v>
      </c>
      <c r="IX25" t="s">
        <v>340</v>
      </c>
      <c r="IZ25">
        <v>4000</v>
      </c>
      <c r="JA25" t="s">
        <v>340</v>
      </c>
      <c r="JB25">
        <v>595</v>
      </c>
      <c r="JC25" t="s">
        <v>352</v>
      </c>
      <c r="JF25" t="s">
        <v>352</v>
      </c>
      <c r="JV25" t="s">
        <v>340</v>
      </c>
      <c r="JW25" t="s">
        <v>352</v>
      </c>
      <c r="JX25" t="s">
        <v>340</v>
      </c>
      <c r="JY25" t="s">
        <v>352</v>
      </c>
      <c r="JZ25" t="s">
        <v>340</v>
      </c>
      <c r="KA25" t="s">
        <v>352</v>
      </c>
      <c r="KB25" t="s">
        <v>340</v>
      </c>
      <c r="KC25" t="s">
        <v>352</v>
      </c>
      <c r="KD25" t="s">
        <v>340</v>
      </c>
      <c r="KF25">
        <v>3</v>
      </c>
      <c r="KG25">
        <v>0</v>
      </c>
      <c r="KH25">
        <v>6</v>
      </c>
      <c r="KI25" t="s">
        <v>346</v>
      </c>
      <c r="LN25" t="s">
        <v>1698</v>
      </c>
      <c r="LO25" t="s">
        <v>353</v>
      </c>
      <c r="LP25" t="s">
        <v>617</v>
      </c>
      <c r="LQ25" t="s">
        <v>355</v>
      </c>
    </row>
    <row r="26" spans="1:329" x14ac:dyDescent="0.35">
      <c r="A26" t="s">
        <v>1267</v>
      </c>
      <c r="B26" t="s">
        <v>599</v>
      </c>
      <c r="C26" t="s">
        <v>599</v>
      </c>
      <c r="D26" t="s">
        <v>599</v>
      </c>
      <c r="E26" t="s">
        <v>1268</v>
      </c>
      <c r="F26" t="s">
        <v>1887</v>
      </c>
      <c r="G26" t="s">
        <v>1888</v>
      </c>
      <c r="H26" t="s">
        <v>333</v>
      </c>
      <c r="I26" t="s">
        <v>421</v>
      </c>
      <c r="J26" t="s">
        <v>394</v>
      </c>
      <c r="K26" t="s">
        <v>1674</v>
      </c>
      <c r="L26" t="s">
        <v>1675</v>
      </c>
      <c r="M26" t="s">
        <v>1690</v>
      </c>
      <c r="N26" t="s">
        <v>416</v>
      </c>
      <c r="O26" t="s">
        <v>1742</v>
      </c>
      <c r="P26" t="s">
        <v>629</v>
      </c>
      <c r="Q26" t="s">
        <v>336</v>
      </c>
      <c r="R26" t="s">
        <v>364</v>
      </c>
      <c r="S26" t="s">
        <v>422</v>
      </c>
      <c r="T26" t="s">
        <v>380</v>
      </c>
      <c r="U26" t="s">
        <v>340</v>
      </c>
      <c r="V26" t="s">
        <v>341</v>
      </c>
      <c r="X26" t="s">
        <v>342</v>
      </c>
      <c r="Y26" t="s">
        <v>382</v>
      </c>
      <c r="Z26">
        <v>1</v>
      </c>
      <c r="AA26">
        <v>0</v>
      </c>
      <c r="AB26">
        <v>0</v>
      </c>
      <c r="AC26">
        <v>0</v>
      </c>
      <c r="AD26">
        <v>1</v>
      </c>
      <c r="AE26">
        <v>0</v>
      </c>
      <c r="AF26">
        <v>0</v>
      </c>
      <c r="AG26">
        <v>0</v>
      </c>
      <c r="AH26">
        <v>0</v>
      </c>
      <c r="AJ26" t="s">
        <v>340</v>
      </c>
      <c r="AK26" t="s">
        <v>352</v>
      </c>
      <c r="AL26">
        <v>50</v>
      </c>
      <c r="AM26">
        <v>15000</v>
      </c>
      <c r="AN26">
        <v>300</v>
      </c>
      <c r="AO26" t="s">
        <v>340</v>
      </c>
      <c r="AP26" t="s">
        <v>340</v>
      </c>
      <c r="AR26">
        <v>500</v>
      </c>
      <c r="AS26">
        <v>500</v>
      </c>
      <c r="AT26" t="s">
        <v>340</v>
      </c>
      <c r="AU26" t="s">
        <v>368</v>
      </c>
      <c r="AZ26" t="s">
        <v>340</v>
      </c>
      <c r="BB26">
        <v>300</v>
      </c>
      <c r="BC26">
        <v>300</v>
      </c>
      <c r="BD26" t="s">
        <v>340</v>
      </c>
      <c r="BE26" t="s">
        <v>340</v>
      </c>
      <c r="BG26" t="s">
        <v>1889</v>
      </c>
      <c r="BH26">
        <v>650</v>
      </c>
      <c r="BI26">
        <v>650</v>
      </c>
      <c r="BJ26" t="s">
        <v>340</v>
      </c>
      <c r="BK26" t="s">
        <v>340</v>
      </c>
      <c r="BM26">
        <v>800</v>
      </c>
      <c r="BN26">
        <v>800</v>
      </c>
      <c r="BO26" t="s">
        <v>340</v>
      </c>
      <c r="BP26" t="s">
        <v>340</v>
      </c>
      <c r="BR26">
        <v>350</v>
      </c>
      <c r="BS26">
        <v>350</v>
      </c>
      <c r="BT26" t="s">
        <v>340</v>
      </c>
      <c r="BU26" t="s">
        <v>340</v>
      </c>
      <c r="BW26">
        <v>120</v>
      </c>
      <c r="BX26">
        <v>120</v>
      </c>
      <c r="BY26" t="s">
        <v>340</v>
      </c>
      <c r="BZ26" t="s">
        <v>340</v>
      </c>
      <c r="CB26">
        <v>400</v>
      </c>
      <c r="CC26">
        <v>400</v>
      </c>
      <c r="CD26" t="s">
        <v>340</v>
      </c>
      <c r="CE26" t="s">
        <v>340</v>
      </c>
      <c r="CG26">
        <v>400</v>
      </c>
      <c r="CH26">
        <v>400</v>
      </c>
      <c r="CI26" t="s">
        <v>543</v>
      </c>
      <c r="CK26" t="s">
        <v>347</v>
      </c>
      <c r="CM26" t="s">
        <v>385</v>
      </c>
      <c r="CO26" t="s">
        <v>349</v>
      </c>
      <c r="CP26">
        <v>1</v>
      </c>
      <c r="CQ26">
        <v>1</v>
      </c>
      <c r="CR26">
        <v>0</v>
      </c>
      <c r="CS26">
        <v>0</v>
      </c>
      <c r="CT26">
        <v>0</v>
      </c>
      <c r="CU26">
        <v>0</v>
      </c>
      <c r="CV26">
        <v>1</v>
      </c>
      <c r="CW26">
        <v>0</v>
      </c>
      <c r="CX26">
        <v>0</v>
      </c>
      <c r="CY26">
        <v>0</v>
      </c>
      <c r="CZ26">
        <v>0</v>
      </c>
      <c r="DB26" t="s">
        <v>340</v>
      </c>
      <c r="DC26" t="s">
        <v>341</v>
      </c>
      <c r="DE26" t="s">
        <v>342</v>
      </c>
      <c r="DF26" t="s">
        <v>343</v>
      </c>
      <c r="DG26">
        <v>1</v>
      </c>
      <c r="DH26">
        <v>0</v>
      </c>
      <c r="DI26">
        <v>0</v>
      </c>
      <c r="DJ26">
        <v>0</v>
      </c>
      <c r="DK26">
        <v>0</v>
      </c>
      <c r="DL26">
        <v>0</v>
      </c>
      <c r="DM26">
        <v>0</v>
      </c>
      <c r="DN26">
        <v>0</v>
      </c>
      <c r="DO26">
        <v>0</v>
      </c>
      <c r="DQ26" t="s">
        <v>352</v>
      </c>
      <c r="DV26" t="s">
        <v>340</v>
      </c>
      <c r="DW26" t="s">
        <v>340</v>
      </c>
      <c r="DY26">
        <v>700</v>
      </c>
      <c r="DZ26">
        <v>700</v>
      </c>
      <c r="EA26" t="s">
        <v>352</v>
      </c>
      <c r="EF26" t="s">
        <v>486</v>
      </c>
      <c r="EH26" t="s">
        <v>347</v>
      </c>
      <c r="EJ26" t="s">
        <v>350</v>
      </c>
      <c r="EK26" t="s">
        <v>350</v>
      </c>
      <c r="EL26" t="s">
        <v>611</v>
      </c>
      <c r="EM26">
        <v>1</v>
      </c>
      <c r="EN26">
        <v>1</v>
      </c>
      <c r="EO26">
        <v>0</v>
      </c>
      <c r="EP26">
        <v>0</v>
      </c>
      <c r="EQ26">
        <v>1</v>
      </c>
      <c r="ER26">
        <v>0</v>
      </c>
      <c r="ES26">
        <v>1</v>
      </c>
      <c r="ET26">
        <v>0</v>
      </c>
      <c r="EU26">
        <v>0</v>
      </c>
      <c r="EV26">
        <v>0</v>
      </c>
      <c r="EW26">
        <v>0</v>
      </c>
      <c r="EY26" t="s">
        <v>340</v>
      </c>
      <c r="EZ26" t="s">
        <v>341</v>
      </c>
      <c r="FB26" t="s">
        <v>342</v>
      </c>
      <c r="FC26" t="s">
        <v>382</v>
      </c>
      <c r="FD26">
        <v>1</v>
      </c>
      <c r="FE26">
        <v>0</v>
      </c>
      <c r="FF26">
        <v>0</v>
      </c>
      <c r="FG26">
        <v>0</v>
      </c>
      <c r="FH26">
        <v>1</v>
      </c>
      <c r="FI26">
        <v>0</v>
      </c>
      <c r="FJ26">
        <v>0</v>
      </c>
      <c r="FK26">
        <v>0</v>
      </c>
      <c r="FL26">
        <v>0</v>
      </c>
      <c r="FN26" t="s">
        <v>352</v>
      </c>
      <c r="FS26" t="s">
        <v>340</v>
      </c>
      <c r="FT26" t="s">
        <v>340</v>
      </c>
      <c r="FV26">
        <v>150</v>
      </c>
      <c r="FW26">
        <v>150</v>
      </c>
      <c r="FX26" t="s">
        <v>340</v>
      </c>
      <c r="FY26" t="s">
        <v>340</v>
      </c>
      <c r="GA26">
        <v>120</v>
      </c>
      <c r="GB26">
        <v>120</v>
      </c>
      <c r="GC26" t="s">
        <v>340</v>
      </c>
      <c r="GD26" t="s">
        <v>340</v>
      </c>
      <c r="GF26">
        <v>100</v>
      </c>
      <c r="GG26">
        <v>100</v>
      </c>
      <c r="GH26" t="s">
        <v>352</v>
      </c>
      <c r="GM26" t="s">
        <v>352</v>
      </c>
      <c r="GR26" t="s">
        <v>416</v>
      </c>
      <c r="GS26">
        <v>3</v>
      </c>
      <c r="GT26" t="s">
        <v>369</v>
      </c>
      <c r="GV26" t="s">
        <v>370</v>
      </c>
      <c r="GX26" t="s">
        <v>349</v>
      </c>
      <c r="GY26">
        <v>1</v>
      </c>
      <c r="GZ26">
        <v>1</v>
      </c>
      <c r="HA26">
        <v>0</v>
      </c>
      <c r="HB26">
        <v>0</v>
      </c>
      <c r="HC26">
        <v>0</v>
      </c>
      <c r="HD26">
        <v>0</v>
      </c>
      <c r="HE26">
        <v>1</v>
      </c>
      <c r="HF26">
        <v>0</v>
      </c>
      <c r="HG26">
        <v>0</v>
      </c>
      <c r="HH26">
        <v>0</v>
      </c>
      <c r="HI26">
        <v>0</v>
      </c>
      <c r="HK26" t="s">
        <v>340</v>
      </c>
      <c r="HL26" t="s">
        <v>343</v>
      </c>
      <c r="HM26">
        <v>1</v>
      </c>
      <c r="HN26">
        <v>0</v>
      </c>
      <c r="HO26">
        <v>0</v>
      </c>
      <c r="HP26">
        <v>0</v>
      </c>
      <c r="HQ26">
        <v>0</v>
      </c>
      <c r="HR26">
        <v>0</v>
      </c>
      <c r="HS26">
        <v>0</v>
      </c>
      <c r="HT26">
        <v>0</v>
      </c>
      <c r="HU26">
        <v>0</v>
      </c>
      <c r="HW26">
        <v>7</v>
      </c>
      <c r="HX26" t="s">
        <v>388</v>
      </c>
      <c r="HY26" t="s">
        <v>389</v>
      </c>
      <c r="HZ26" t="s">
        <v>346</v>
      </c>
      <c r="IA26" t="s">
        <v>340</v>
      </c>
      <c r="IC26">
        <v>6000</v>
      </c>
      <c r="ID26">
        <v>10</v>
      </c>
      <c r="IF26">
        <v>15</v>
      </c>
      <c r="IG26" t="s">
        <v>340</v>
      </c>
      <c r="IH26">
        <v>35000</v>
      </c>
      <c r="II26">
        <v>40000</v>
      </c>
      <c r="IJ26" t="s">
        <v>634</v>
      </c>
      <c r="IK26">
        <v>1</v>
      </c>
      <c r="IL26">
        <v>1</v>
      </c>
      <c r="IM26">
        <v>1</v>
      </c>
      <c r="IN26">
        <v>0</v>
      </c>
      <c r="IO26">
        <v>0</v>
      </c>
      <c r="IP26">
        <v>0</v>
      </c>
      <c r="IQ26">
        <v>1</v>
      </c>
      <c r="IR26">
        <v>0</v>
      </c>
      <c r="IS26">
        <v>0</v>
      </c>
      <c r="IT26">
        <v>0</v>
      </c>
      <c r="IU26">
        <v>0</v>
      </c>
      <c r="IW26" t="s">
        <v>340</v>
      </c>
      <c r="IX26" t="s">
        <v>340</v>
      </c>
      <c r="IZ26">
        <v>4000</v>
      </c>
      <c r="JA26" t="s">
        <v>340</v>
      </c>
      <c r="JB26">
        <v>592</v>
      </c>
      <c r="JC26" t="s">
        <v>352</v>
      </c>
      <c r="JF26" t="s">
        <v>352</v>
      </c>
      <c r="JV26" t="s">
        <v>352</v>
      </c>
      <c r="JW26" t="s">
        <v>352</v>
      </c>
      <c r="JX26" t="s">
        <v>340</v>
      </c>
      <c r="JY26" t="s">
        <v>352</v>
      </c>
      <c r="JZ26" t="s">
        <v>340</v>
      </c>
      <c r="KA26" t="s">
        <v>352</v>
      </c>
      <c r="KB26" t="s">
        <v>340</v>
      </c>
      <c r="KC26" t="s">
        <v>352</v>
      </c>
      <c r="KD26" t="s">
        <v>340</v>
      </c>
      <c r="KF26">
        <v>1</v>
      </c>
      <c r="KG26">
        <v>1</v>
      </c>
      <c r="KH26">
        <v>7</v>
      </c>
      <c r="KI26" t="s">
        <v>352</v>
      </c>
      <c r="LN26" t="s">
        <v>1800</v>
      </c>
      <c r="LO26" t="s">
        <v>353</v>
      </c>
      <c r="LP26" t="s">
        <v>1272</v>
      </c>
      <c r="LQ26" t="s">
        <v>355</v>
      </c>
    </row>
    <row r="27" spans="1:329" x14ac:dyDescent="0.35">
      <c r="A27" t="s">
        <v>735</v>
      </c>
      <c r="B27" t="s">
        <v>736</v>
      </c>
      <c r="C27" t="s">
        <v>736</v>
      </c>
      <c r="D27" t="s">
        <v>736</v>
      </c>
      <c r="E27" t="s">
        <v>418</v>
      </c>
      <c r="F27" t="s">
        <v>1691</v>
      </c>
      <c r="G27" t="s">
        <v>1774</v>
      </c>
      <c r="H27" t="s">
        <v>362</v>
      </c>
      <c r="I27" t="s">
        <v>334</v>
      </c>
      <c r="J27" t="s">
        <v>394</v>
      </c>
      <c r="K27" t="s">
        <v>1674</v>
      </c>
      <c r="L27" t="s">
        <v>1675</v>
      </c>
      <c r="M27" t="s">
        <v>1690</v>
      </c>
      <c r="N27" t="s">
        <v>416</v>
      </c>
      <c r="O27" t="s">
        <v>1691</v>
      </c>
      <c r="P27" t="s">
        <v>417</v>
      </c>
      <c r="Q27" t="s">
        <v>336</v>
      </c>
      <c r="R27" t="s">
        <v>337</v>
      </c>
      <c r="S27" t="s">
        <v>338</v>
      </c>
      <c r="T27" t="s">
        <v>339</v>
      </c>
      <c r="U27" t="s">
        <v>340</v>
      </c>
      <c r="V27" t="s">
        <v>341</v>
      </c>
      <c r="X27" t="s">
        <v>342</v>
      </c>
      <c r="Y27" t="s">
        <v>343</v>
      </c>
      <c r="Z27">
        <v>1</v>
      </c>
      <c r="AA27">
        <v>0</v>
      </c>
      <c r="AB27">
        <v>0</v>
      </c>
      <c r="AC27">
        <v>0</v>
      </c>
      <c r="AD27">
        <v>0</v>
      </c>
      <c r="AE27">
        <v>0</v>
      </c>
      <c r="AF27">
        <v>0</v>
      </c>
      <c r="AG27">
        <v>0</v>
      </c>
      <c r="AH27">
        <v>0</v>
      </c>
      <c r="AJ27" t="s">
        <v>340</v>
      </c>
      <c r="AK27" t="s">
        <v>340</v>
      </c>
      <c r="AM27">
        <v>300</v>
      </c>
      <c r="AN27">
        <v>300</v>
      </c>
      <c r="AO27" t="s">
        <v>340</v>
      </c>
      <c r="AP27" t="s">
        <v>340</v>
      </c>
      <c r="AR27">
        <v>800</v>
      </c>
      <c r="AS27">
        <v>800</v>
      </c>
      <c r="AT27" t="s">
        <v>340</v>
      </c>
      <c r="AU27" t="s">
        <v>368</v>
      </c>
      <c r="AZ27" t="s">
        <v>340</v>
      </c>
      <c r="BB27">
        <v>300</v>
      </c>
      <c r="BC27">
        <v>300</v>
      </c>
      <c r="BD27" t="s">
        <v>352</v>
      </c>
      <c r="BJ27" t="s">
        <v>340</v>
      </c>
      <c r="BK27" t="s">
        <v>340</v>
      </c>
      <c r="BM27">
        <v>1000</v>
      </c>
      <c r="BN27">
        <v>1000</v>
      </c>
      <c r="BO27" t="s">
        <v>340</v>
      </c>
      <c r="BP27" t="s">
        <v>340</v>
      </c>
      <c r="BR27">
        <v>400</v>
      </c>
      <c r="BS27">
        <v>400</v>
      </c>
      <c r="BT27" t="s">
        <v>340</v>
      </c>
      <c r="BU27" t="s">
        <v>340</v>
      </c>
      <c r="BW27">
        <v>150</v>
      </c>
      <c r="BX27">
        <v>150</v>
      </c>
      <c r="BY27" t="s">
        <v>340</v>
      </c>
      <c r="BZ27" t="s">
        <v>340</v>
      </c>
      <c r="CB27">
        <v>400</v>
      </c>
      <c r="CC27">
        <v>400</v>
      </c>
      <c r="CD27" t="s">
        <v>340</v>
      </c>
      <c r="CE27" t="s">
        <v>340</v>
      </c>
      <c r="CG27">
        <v>300</v>
      </c>
      <c r="CH27">
        <v>300</v>
      </c>
      <c r="CI27" t="s">
        <v>346</v>
      </c>
      <c r="CK27" t="s">
        <v>369</v>
      </c>
      <c r="CM27" t="s">
        <v>348</v>
      </c>
      <c r="CO27" t="s">
        <v>386</v>
      </c>
      <c r="CP27">
        <v>1</v>
      </c>
      <c r="CQ27">
        <v>0</v>
      </c>
      <c r="CR27">
        <v>0</v>
      </c>
      <c r="CS27">
        <v>0</v>
      </c>
      <c r="CT27">
        <v>0</v>
      </c>
      <c r="CU27">
        <v>0</v>
      </c>
      <c r="CV27">
        <v>1</v>
      </c>
      <c r="CW27">
        <v>0</v>
      </c>
      <c r="CX27">
        <v>0</v>
      </c>
      <c r="CY27">
        <v>0</v>
      </c>
      <c r="CZ27">
        <v>0</v>
      </c>
      <c r="DB27" t="s">
        <v>352</v>
      </c>
      <c r="EY27" t="s">
        <v>340</v>
      </c>
      <c r="EZ27" t="s">
        <v>341</v>
      </c>
      <c r="FB27" t="s">
        <v>342</v>
      </c>
      <c r="FC27" t="s">
        <v>343</v>
      </c>
      <c r="FD27">
        <v>1</v>
      </c>
      <c r="FE27">
        <v>0</v>
      </c>
      <c r="FF27">
        <v>0</v>
      </c>
      <c r="FG27">
        <v>0</v>
      </c>
      <c r="FH27">
        <v>0</v>
      </c>
      <c r="FI27">
        <v>0</v>
      </c>
      <c r="FJ27">
        <v>0</v>
      </c>
      <c r="FK27">
        <v>0</v>
      </c>
      <c r="FL27">
        <v>0</v>
      </c>
      <c r="FN27" t="s">
        <v>340</v>
      </c>
      <c r="FO27" t="s">
        <v>340</v>
      </c>
      <c r="FQ27">
        <v>150</v>
      </c>
      <c r="FR27">
        <v>150</v>
      </c>
      <c r="FS27" t="s">
        <v>340</v>
      </c>
      <c r="FT27" t="s">
        <v>340</v>
      </c>
      <c r="FV27">
        <v>50</v>
      </c>
      <c r="FW27">
        <v>50</v>
      </c>
      <c r="FX27" t="s">
        <v>340</v>
      </c>
      <c r="FY27" t="s">
        <v>340</v>
      </c>
      <c r="GA27">
        <v>250</v>
      </c>
      <c r="GB27">
        <v>250</v>
      </c>
      <c r="GC27" t="s">
        <v>340</v>
      </c>
      <c r="GD27" t="s">
        <v>340</v>
      </c>
      <c r="GF27">
        <v>130</v>
      </c>
      <c r="GG27">
        <v>130</v>
      </c>
      <c r="GH27" t="s">
        <v>340</v>
      </c>
      <c r="GI27" t="s">
        <v>340</v>
      </c>
      <c r="GK27">
        <v>500</v>
      </c>
      <c r="GL27">
        <v>500</v>
      </c>
      <c r="GM27" t="s">
        <v>340</v>
      </c>
      <c r="GN27" t="s">
        <v>340</v>
      </c>
      <c r="GP27">
        <v>1000</v>
      </c>
      <c r="GQ27">
        <v>1000</v>
      </c>
      <c r="GR27" t="s">
        <v>486</v>
      </c>
      <c r="GT27" t="s">
        <v>369</v>
      </c>
      <c r="GV27" t="s">
        <v>348</v>
      </c>
      <c r="GX27" t="s">
        <v>386</v>
      </c>
      <c r="GY27">
        <v>1</v>
      </c>
      <c r="GZ27">
        <v>0</v>
      </c>
      <c r="HA27">
        <v>0</v>
      </c>
      <c r="HB27">
        <v>0</v>
      </c>
      <c r="HC27">
        <v>0</v>
      </c>
      <c r="HD27">
        <v>0</v>
      </c>
      <c r="HE27">
        <v>1</v>
      </c>
      <c r="HF27">
        <v>0</v>
      </c>
      <c r="HG27">
        <v>0</v>
      </c>
      <c r="HH27">
        <v>0</v>
      </c>
      <c r="HI27">
        <v>0</v>
      </c>
      <c r="HK27" t="s">
        <v>352</v>
      </c>
      <c r="IW27" t="s">
        <v>340</v>
      </c>
      <c r="IX27" t="s">
        <v>340</v>
      </c>
      <c r="IZ27">
        <v>3500</v>
      </c>
      <c r="JA27" t="s">
        <v>340</v>
      </c>
      <c r="JB27">
        <v>594</v>
      </c>
      <c r="JC27" t="s">
        <v>352</v>
      </c>
      <c r="JF27" t="s">
        <v>352</v>
      </c>
      <c r="JX27" t="s">
        <v>340</v>
      </c>
      <c r="JY27" t="s">
        <v>340</v>
      </c>
      <c r="JZ27" t="s">
        <v>340</v>
      </c>
      <c r="KA27" t="s">
        <v>340</v>
      </c>
      <c r="KD27" t="s">
        <v>340</v>
      </c>
      <c r="KF27">
        <v>1</v>
      </c>
      <c r="KG27">
        <v>0</v>
      </c>
      <c r="KH27">
        <v>12</v>
      </c>
      <c r="KI27" t="s">
        <v>346</v>
      </c>
      <c r="LO27" t="s">
        <v>353</v>
      </c>
      <c r="LP27" t="s">
        <v>739</v>
      </c>
      <c r="LQ27" t="s">
        <v>355</v>
      </c>
    </row>
    <row r="28" spans="1:329" x14ac:dyDescent="0.35">
      <c r="A28" t="s">
        <v>821</v>
      </c>
      <c r="B28" t="s">
        <v>822</v>
      </c>
      <c r="C28" t="s">
        <v>822</v>
      </c>
      <c r="D28" t="s">
        <v>822</v>
      </c>
      <c r="E28" t="s">
        <v>418</v>
      </c>
      <c r="F28" t="s">
        <v>1793</v>
      </c>
      <c r="G28" t="s">
        <v>1794</v>
      </c>
      <c r="H28" t="s">
        <v>362</v>
      </c>
      <c r="I28" t="s">
        <v>334</v>
      </c>
      <c r="J28" t="s">
        <v>394</v>
      </c>
      <c r="K28" t="s">
        <v>1674</v>
      </c>
      <c r="L28" t="s">
        <v>1675</v>
      </c>
      <c r="M28" t="s">
        <v>1690</v>
      </c>
      <c r="N28" t="s">
        <v>416</v>
      </c>
      <c r="O28" t="s">
        <v>1691</v>
      </c>
      <c r="P28" t="s">
        <v>417</v>
      </c>
      <c r="Q28" t="s">
        <v>336</v>
      </c>
      <c r="R28" t="s">
        <v>337</v>
      </c>
      <c r="S28" t="s">
        <v>338</v>
      </c>
      <c r="T28" t="s">
        <v>380</v>
      </c>
      <c r="U28" t="s">
        <v>340</v>
      </c>
      <c r="V28" t="s">
        <v>341</v>
      </c>
      <c r="X28" t="s">
        <v>342</v>
      </c>
      <c r="Y28" t="s">
        <v>343</v>
      </c>
      <c r="Z28">
        <v>1</v>
      </c>
      <c r="AA28">
        <v>0</v>
      </c>
      <c r="AB28">
        <v>0</v>
      </c>
      <c r="AC28">
        <v>0</v>
      </c>
      <c r="AD28">
        <v>0</v>
      </c>
      <c r="AE28">
        <v>0</v>
      </c>
      <c r="AF28">
        <v>0</v>
      </c>
      <c r="AG28">
        <v>0</v>
      </c>
      <c r="AH28">
        <v>0</v>
      </c>
      <c r="AJ28" t="s">
        <v>340</v>
      </c>
      <c r="AK28" t="s">
        <v>340</v>
      </c>
      <c r="AM28">
        <v>300</v>
      </c>
      <c r="AN28">
        <v>300</v>
      </c>
      <c r="AO28" t="s">
        <v>340</v>
      </c>
      <c r="AP28" t="s">
        <v>340</v>
      </c>
      <c r="AR28">
        <v>800</v>
      </c>
      <c r="AS28">
        <v>800</v>
      </c>
      <c r="AT28" t="s">
        <v>340</v>
      </c>
      <c r="AU28" t="s">
        <v>368</v>
      </c>
      <c r="AZ28" t="s">
        <v>340</v>
      </c>
      <c r="BB28">
        <v>300</v>
      </c>
      <c r="BC28">
        <v>300</v>
      </c>
      <c r="BD28" t="s">
        <v>352</v>
      </c>
      <c r="BJ28" t="s">
        <v>340</v>
      </c>
      <c r="BK28" t="s">
        <v>340</v>
      </c>
      <c r="BM28">
        <v>1000</v>
      </c>
      <c r="BN28">
        <v>1000</v>
      </c>
      <c r="BO28" t="s">
        <v>340</v>
      </c>
      <c r="BP28" t="s">
        <v>340</v>
      </c>
      <c r="BR28">
        <v>400</v>
      </c>
      <c r="BS28">
        <v>400</v>
      </c>
      <c r="BT28" t="s">
        <v>340</v>
      </c>
      <c r="BU28" t="s">
        <v>340</v>
      </c>
      <c r="BW28">
        <v>150</v>
      </c>
      <c r="BX28">
        <v>150</v>
      </c>
      <c r="BY28" t="s">
        <v>340</v>
      </c>
      <c r="BZ28" t="s">
        <v>340</v>
      </c>
      <c r="CB28">
        <v>400</v>
      </c>
      <c r="CC28">
        <v>400</v>
      </c>
      <c r="CD28" t="s">
        <v>340</v>
      </c>
      <c r="CE28" t="s">
        <v>340</v>
      </c>
      <c r="CG28">
        <v>300</v>
      </c>
      <c r="CH28">
        <v>300</v>
      </c>
      <c r="CI28" t="s">
        <v>346</v>
      </c>
      <c r="CK28" t="s">
        <v>369</v>
      </c>
      <c r="CM28" t="s">
        <v>348</v>
      </c>
      <c r="CO28" t="s">
        <v>371</v>
      </c>
      <c r="CP28">
        <v>1</v>
      </c>
      <c r="CQ28">
        <v>0</v>
      </c>
      <c r="CR28">
        <v>0</v>
      </c>
      <c r="CS28">
        <v>0</v>
      </c>
      <c r="CT28">
        <v>0</v>
      </c>
      <c r="CU28">
        <v>0</v>
      </c>
      <c r="CV28">
        <v>0</v>
      </c>
      <c r="CW28">
        <v>0</v>
      </c>
      <c r="CX28">
        <v>0</v>
      </c>
      <c r="CY28">
        <v>0</v>
      </c>
      <c r="CZ28">
        <v>0</v>
      </c>
      <c r="DB28" t="s">
        <v>340</v>
      </c>
      <c r="DC28" t="s">
        <v>381</v>
      </c>
      <c r="DE28" t="s">
        <v>435</v>
      </c>
      <c r="DF28" t="s">
        <v>343</v>
      </c>
      <c r="DG28">
        <v>1</v>
      </c>
      <c r="DH28">
        <v>0</v>
      </c>
      <c r="DI28">
        <v>0</v>
      </c>
      <c r="DJ28">
        <v>0</v>
      </c>
      <c r="DK28">
        <v>0</v>
      </c>
      <c r="DL28">
        <v>0</v>
      </c>
      <c r="DM28">
        <v>0</v>
      </c>
      <c r="DN28">
        <v>0</v>
      </c>
      <c r="DO28">
        <v>0</v>
      </c>
      <c r="DQ28" t="s">
        <v>340</v>
      </c>
      <c r="DR28" t="s">
        <v>340</v>
      </c>
      <c r="DT28">
        <v>650</v>
      </c>
      <c r="DU28">
        <v>650</v>
      </c>
      <c r="DV28" t="s">
        <v>340</v>
      </c>
      <c r="DW28" t="s">
        <v>340</v>
      </c>
      <c r="DY28">
        <v>650</v>
      </c>
      <c r="DZ28">
        <v>650</v>
      </c>
      <c r="EA28" t="s">
        <v>352</v>
      </c>
      <c r="EF28" t="s">
        <v>346</v>
      </c>
      <c r="EH28" t="s">
        <v>369</v>
      </c>
      <c r="EJ28" t="s">
        <v>348</v>
      </c>
      <c r="EK28" t="s">
        <v>348</v>
      </c>
      <c r="EL28" t="s">
        <v>371</v>
      </c>
      <c r="EM28">
        <v>1</v>
      </c>
      <c r="EN28">
        <v>0</v>
      </c>
      <c r="EO28">
        <v>0</v>
      </c>
      <c r="EP28">
        <v>0</v>
      </c>
      <c r="EQ28">
        <v>0</v>
      </c>
      <c r="ER28">
        <v>0</v>
      </c>
      <c r="ES28">
        <v>0</v>
      </c>
      <c r="ET28">
        <v>0</v>
      </c>
      <c r="EU28">
        <v>0</v>
      </c>
      <c r="EV28">
        <v>0</v>
      </c>
      <c r="EW28">
        <v>0</v>
      </c>
      <c r="EY28" t="s">
        <v>340</v>
      </c>
      <c r="EZ28" t="s">
        <v>341</v>
      </c>
      <c r="FB28" t="s">
        <v>342</v>
      </c>
      <c r="FC28" t="s">
        <v>343</v>
      </c>
      <c r="FD28">
        <v>1</v>
      </c>
      <c r="FE28">
        <v>0</v>
      </c>
      <c r="FF28">
        <v>0</v>
      </c>
      <c r="FG28">
        <v>0</v>
      </c>
      <c r="FH28">
        <v>0</v>
      </c>
      <c r="FI28">
        <v>0</v>
      </c>
      <c r="FJ28">
        <v>0</v>
      </c>
      <c r="FK28">
        <v>0</v>
      </c>
      <c r="FL28">
        <v>0</v>
      </c>
      <c r="FN28" t="s">
        <v>340</v>
      </c>
      <c r="FO28" t="s">
        <v>340</v>
      </c>
      <c r="FQ28">
        <v>150</v>
      </c>
      <c r="FR28">
        <v>150</v>
      </c>
      <c r="FS28" t="s">
        <v>340</v>
      </c>
      <c r="FT28" t="s">
        <v>340</v>
      </c>
      <c r="FV28">
        <v>50</v>
      </c>
      <c r="FW28">
        <v>50</v>
      </c>
      <c r="FX28" t="s">
        <v>340</v>
      </c>
      <c r="FY28" t="s">
        <v>340</v>
      </c>
      <c r="GA28">
        <v>250</v>
      </c>
      <c r="GB28">
        <v>250</v>
      </c>
      <c r="GC28" t="s">
        <v>340</v>
      </c>
      <c r="GD28" t="s">
        <v>340</v>
      </c>
      <c r="GF28">
        <v>130</v>
      </c>
      <c r="GG28">
        <v>130</v>
      </c>
      <c r="GH28" t="s">
        <v>340</v>
      </c>
      <c r="GI28" t="s">
        <v>340</v>
      </c>
      <c r="GK28">
        <v>500</v>
      </c>
      <c r="GL28">
        <v>500</v>
      </c>
      <c r="GM28" t="s">
        <v>340</v>
      </c>
      <c r="GN28" t="s">
        <v>340</v>
      </c>
      <c r="GP28">
        <v>1000</v>
      </c>
      <c r="GQ28">
        <v>1000</v>
      </c>
      <c r="GR28" t="s">
        <v>486</v>
      </c>
      <c r="GT28" t="s">
        <v>369</v>
      </c>
      <c r="GV28" t="s">
        <v>348</v>
      </c>
      <c r="GX28" t="s">
        <v>386</v>
      </c>
      <c r="GY28">
        <v>1</v>
      </c>
      <c r="GZ28">
        <v>0</v>
      </c>
      <c r="HA28">
        <v>0</v>
      </c>
      <c r="HB28">
        <v>0</v>
      </c>
      <c r="HC28">
        <v>0</v>
      </c>
      <c r="HD28">
        <v>0</v>
      </c>
      <c r="HE28">
        <v>1</v>
      </c>
      <c r="HF28">
        <v>0</v>
      </c>
      <c r="HG28">
        <v>0</v>
      </c>
      <c r="HH28">
        <v>0</v>
      </c>
      <c r="HI28">
        <v>0</v>
      </c>
      <c r="HK28" t="s">
        <v>352</v>
      </c>
      <c r="IW28" t="s">
        <v>340</v>
      </c>
      <c r="IX28" t="s">
        <v>340</v>
      </c>
      <c r="IZ28">
        <v>3500</v>
      </c>
      <c r="JA28" t="s">
        <v>340</v>
      </c>
      <c r="JB28">
        <v>594</v>
      </c>
      <c r="JC28" t="s">
        <v>352</v>
      </c>
      <c r="JF28" t="s">
        <v>352</v>
      </c>
      <c r="JV28" t="s">
        <v>340</v>
      </c>
      <c r="JW28" t="s">
        <v>352</v>
      </c>
      <c r="JX28" t="s">
        <v>340</v>
      </c>
      <c r="JY28" t="s">
        <v>340</v>
      </c>
      <c r="JZ28" t="s">
        <v>340</v>
      </c>
      <c r="KA28" t="s">
        <v>340</v>
      </c>
      <c r="KD28" t="s">
        <v>340</v>
      </c>
      <c r="KF28">
        <v>1</v>
      </c>
      <c r="KG28">
        <v>0</v>
      </c>
      <c r="KH28">
        <v>6</v>
      </c>
      <c r="KI28" t="s">
        <v>352</v>
      </c>
      <c r="LO28" t="s">
        <v>353</v>
      </c>
      <c r="LP28" t="s">
        <v>825</v>
      </c>
      <c r="LQ28" t="s">
        <v>355</v>
      </c>
    </row>
    <row r="29" spans="1:329" x14ac:dyDescent="0.35">
      <c r="A29" t="s">
        <v>815</v>
      </c>
      <c r="B29" t="s">
        <v>816</v>
      </c>
      <c r="C29" t="s">
        <v>816</v>
      </c>
      <c r="D29" t="s">
        <v>816</v>
      </c>
      <c r="E29" t="s">
        <v>818</v>
      </c>
      <c r="F29" t="s">
        <v>1791</v>
      </c>
      <c r="G29" t="s">
        <v>1791</v>
      </c>
      <c r="H29" t="s">
        <v>333</v>
      </c>
      <c r="I29" t="s">
        <v>334</v>
      </c>
      <c r="J29" t="s">
        <v>394</v>
      </c>
      <c r="K29" t="s">
        <v>1674</v>
      </c>
      <c r="L29" t="s">
        <v>1675</v>
      </c>
      <c r="M29" t="s">
        <v>1690</v>
      </c>
      <c r="N29" t="s">
        <v>416</v>
      </c>
      <c r="O29" t="s">
        <v>1792</v>
      </c>
      <c r="P29" t="s">
        <v>817</v>
      </c>
      <c r="Q29" t="s">
        <v>336</v>
      </c>
      <c r="R29" t="s">
        <v>337</v>
      </c>
      <c r="S29" t="s">
        <v>338</v>
      </c>
      <c r="T29" t="s">
        <v>339</v>
      </c>
      <c r="U29" t="s">
        <v>340</v>
      </c>
      <c r="V29" t="s">
        <v>341</v>
      </c>
      <c r="X29" t="s">
        <v>342</v>
      </c>
      <c r="Y29" t="s">
        <v>343</v>
      </c>
      <c r="Z29">
        <v>1</v>
      </c>
      <c r="AA29">
        <v>0</v>
      </c>
      <c r="AB29">
        <v>0</v>
      </c>
      <c r="AC29">
        <v>0</v>
      </c>
      <c r="AD29">
        <v>0</v>
      </c>
      <c r="AE29">
        <v>0</v>
      </c>
      <c r="AF29">
        <v>0</v>
      </c>
      <c r="AG29">
        <v>0</v>
      </c>
      <c r="AH29">
        <v>0</v>
      </c>
      <c r="AJ29" t="s">
        <v>340</v>
      </c>
      <c r="AK29" t="s">
        <v>340</v>
      </c>
      <c r="AM29">
        <v>300</v>
      </c>
      <c r="AN29">
        <v>300</v>
      </c>
      <c r="AO29" t="s">
        <v>340</v>
      </c>
      <c r="AP29" t="s">
        <v>340</v>
      </c>
      <c r="AR29">
        <v>800</v>
      </c>
      <c r="AS29">
        <v>800</v>
      </c>
      <c r="AT29" t="s">
        <v>340</v>
      </c>
      <c r="AU29" t="s">
        <v>368</v>
      </c>
      <c r="AZ29" t="s">
        <v>340</v>
      </c>
      <c r="BB29">
        <v>300</v>
      </c>
      <c r="BC29">
        <v>300</v>
      </c>
      <c r="BD29" t="s">
        <v>352</v>
      </c>
      <c r="BJ29" t="s">
        <v>340</v>
      </c>
      <c r="BK29" t="s">
        <v>340</v>
      </c>
      <c r="BM29">
        <v>1000</v>
      </c>
      <c r="BN29">
        <v>1000</v>
      </c>
      <c r="BO29" t="s">
        <v>340</v>
      </c>
      <c r="BP29" t="s">
        <v>340</v>
      </c>
      <c r="BR29">
        <v>400</v>
      </c>
      <c r="BS29">
        <v>400</v>
      </c>
      <c r="BT29" t="s">
        <v>340</v>
      </c>
      <c r="BU29" t="s">
        <v>340</v>
      </c>
      <c r="BW29">
        <v>150</v>
      </c>
      <c r="BX29">
        <v>150</v>
      </c>
      <c r="BY29" t="s">
        <v>340</v>
      </c>
      <c r="BZ29" t="s">
        <v>340</v>
      </c>
      <c r="CB29">
        <v>400</v>
      </c>
      <c r="CC29">
        <v>400</v>
      </c>
      <c r="CD29" t="s">
        <v>340</v>
      </c>
      <c r="CE29" t="s">
        <v>340</v>
      </c>
      <c r="CG29">
        <v>400</v>
      </c>
      <c r="CH29">
        <v>400</v>
      </c>
      <c r="CI29" t="s">
        <v>346</v>
      </c>
      <c r="CK29" t="s">
        <v>369</v>
      </c>
      <c r="CM29" t="s">
        <v>348</v>
      </c>
      <c r="CO29" t="s">
        <v>386</v>
      </c>
      <c r="CP29">
        <v>1</v>
      </c>
      <c r="CQ29">
        <v>0</v>
      </c>
      <c r="CR29">
        <v>0</v>
      </c>
      <c r="CS29">
        <v>0</v>
      </c>
      <c r="CT29">
        <v>0</v>
      </c>
      <c r="CU29">
        <v>0</v>
      </c>
      <c r="CV29">
        <v>1</v>
      </c>
      <c r="CW29">
        <v>0</v>
      </c>
      <c r="CX29">
        <v>0</v>
      </c>
      <c r="CY29">
        <v>0</v>
      </c>
      <c r="CZ29">
        <v>0</v>
      </c>
      <c r="DB29" t="s">
        <v>352</v>
      </c>
      <c r="EY29" t="s">
        <v>340</v>
      </c>
      <c r="EZ29" t="s">
        <v>341</v>
      </c>
      <c r="FB29" t="s">
        <v>435</v>
      </c>
      <c r="FC29" t="s">
        <v>343</v>
      </c>
      <c r="FD29">
        <v>1</v>
      </c>
      <c r="FE29">
        <v>0</v>
      </c>
      <c r="FF29">
        <v>0</v>
      </c>
      <c r="FG29">
        <v>0</v>
      </c>
      <c r="FH29">
        <v>0</v>
      </c>
      <c r="FI29">
        <v>0</v>
      </c>
      <c r="FJ29">
        <v>0</v>
      </c>
      <c r="FK29">
        <v>0</v>
      </c>
      <c r="FL29">
        <v>0</v>
      </c>
      <c r="FN29" t="s">
        <v>340</v>
      </c>
      <c r="FO29" t="s">
        <v>340</v>
      </c>
      <c r="FQ29">
        <v>150</v>
      </c>
      <c r="FR29">
        <v>150</v>
      </c>
      <c r="FS29" t="s">
        <v>340</v>
      </c>
      <c r="FT29" t="s">
        <v>340</v>
      </c>
      <c r="FV29">
        <v>60</v>
      </c>
      <c r="FW29">
        <v>60</v>
      </c>
      <c r="FX29" t="s">
        <v>340</v>
      </c>
      <c r="FY29" t="s">
        <v>340</v>
      </c>
      <c r="GA29">
        <v>250</v>
      </c>
      <c r="GB29">
        <v>250</v>
      </c>
      <c r="GC29" t="s">
        <v>340</v>
      </c>
      <c r="GD29" t="s">
        <v>340</v>
      </c>
      <c r="GF29">
        <v>130</v>
      </c>
      <c r="GG29">
        <v>130</v>
      </c>
      <c r="GH29" t="s">
        <v>340</v>
      </c>
      <c r="GI29" t="s">
        <v>340</v>
      </c>
      <c r="GK29">
        <v>500</v>
      </c>
      <c r="GL29">
        <v>500</v>
      </c>
      <c r="GM29" t="s">
        <v>340</v>
      </c>
      <c r="GN29" t="s">
        <v>340</v>
      </c>
      <c r="GP29">
        <v>1000</v>
      </c>
      <c r="GQ29">
        <v>1000</v>
      </c>
      <c r="GR29" t="s">
        <v>346</v>
      </c>
      <c r="GT29" t="s">
        <v>369</v>
      </c>
      <c r="GV29" t="s">
        <v>348</v>
      </c>
      <c r="GX29" t="s">
        <v>386</v>
      </c>
      <c r="GY29">
        <v>1</v>
      </c>
      <c r="GZ29">
        <v>0</v>
      </c>
      <c r="HA29">
        <v>0</v>
      </c>
      <c r="HB29">
        <v>0</v>
      </c>
      <c r="HC29">
        <v>0</v>
      </c>
      <c r="HD29">
        <v>0</v>
      </c>
      <c r="HE29">
        <v>1</v>
      </c>
      <c r="HF29">
        <v>0</v>
      </c>
      <c r="HG29">
        <v>0</v>
      </c>
      <c r="HH29">
        <v>0</v>
      </c>
      <c r="HI29">
        <v>0</v>
      </c>
      <c r="HK29" t="s">
        <v>352</v>
      </c>
      <c r="IW29" t="s">
        <v>340</v>
      </c>
      <c r="IX29" t="s">
        <v>340</v>
      </c>
      <c r="IZ29">
        <v>3500</v>
      </c>
      <c r="JA29" t="s">
        <v>352</v>
      </c>
      <c r="JC29" t="s">
        <v>352</v>
      </c>
      <c r="JF29" t="s">
        <v>352</v>
      </c>
      <c r="JX29" t="s">
        <v>340</v>
      </c>
      <c r="JY29" t="s">
        <v>340</v>
      </c>
      <c r="JZ29" t="s">
        <v>340</v>
      </c>
      <c r="KA29" t="s">
        <v>340</v>
      </c>
      <c r="KD29" t="s">
        <v>340</v>
      </c>
      <c r="KF29">
        <v>1</v>
      </c>
      <c r="KG29">
        <v>0</v>
      </c>
      <c r="KH29">
        <v>6</v>
      </c>
      <c r="KI29" t="s">
        <v>352</v>
      </c>
      <c r="LO29" t="s">
        <v>353</v>
      </c>
      <c r="LP29" t="s">
        <v>820</v>
      </c>
      <c r="LQ29" t="s">
        <v>355</v>
      </c>
    </row>
    <row r="30" spans="1:329" x14ac:dyDescent="0.35">
      <c r="A30" t="s">
        <v>1018</v>
      </c>
      <c r="B30" t="s">
        <v>1019</v>
      </c>
      <c r="C30" t="s">
        <v>1019</v>
      </c>
      <c r="D30" t="s">
        <v>1019</v>
      </c>
      <c r="E30" t="s">
        <v>1020</v>
      </c>
      <c r="F30" t="s">
        <v>1845</v>
      </c>
      <c r="G30" t="s">
        <v>1846</v>
      </c>
      <c r="H30" t="s">
        <v>333</v>
      </c>
      <c r="I30" t="s">
        <v>334</v>
      </c>
      <c r="J30" t="s">
        <v>394</v>
      </c>
      <c r="K30" t="s">
        <v>1674</v>
      </c>
      <c r="L30" t="s">
        <v>1675</v>
      </c>
      <c r="M30" t="s">
        <v>1690</v>
      </c>
      <c r="N30" t="s">
        <v>416</v>
      </c>
      <c r="O30" t="s">
        <v>1792</v>
      </c>
      <c r="P30" t="s">
        <v>817</v>
      </c>
      <c r="Q30" t="s">
        <v>336</v>
      </c>
      <c r="R30" t="s">
        <v>337</v>
      </c>
      <c r="S30" t="s">
        <v>338</v>
      </c>
      <c r="T30" t="s">
        <v>380</v>
      </c>
      <c r="U30" t="s">
        <v>340</v>
      </c>
      <c r="V30" t="s">
        <v>341</v>
      </c>
      <c r="X30" t="s">
        <v>342</v>
      </c>
      <c r="Y30" t="s">
        <v>343</v>
      </c>
      <c r="Z30">
        <v>1</v>
      </c>
      <c r="AA30">
        <v>0</v>
      </c>
      <c r="AB30">
        <v>0</v>
      </c>
      <c r="AC30">
        <v>0</v>
      </c>
      <c r="AD30">
        <v>0</v>
      </c>
      <c r="AE30">
        <v>0</v>
      </c>
      <c r="AF30">
        <v>0</v>
      </c>
      <c r="AG30">
        <v>0</v>
      </c>
      <c r="AH30">
        <v>0</v>
      </c>
      <c r="AJ30" t="s">
        <v>340</v>
      </c>
      <c r="AK30" t="s">
        <v>340</v>
      </c>
      <c r="AM30">
        <v>300</v>
      </c>
      <c r="AN30">
        <v>300</v>
      </c>
      <c r="AO30" t="s">
        <v>340</v>
      </c>
      <c r="AP30" t="s">
        <v>340</v>
      </c>
      <c r="AR30">
        <v>800</v>
      </c>
      <c r="AS30">
        <v>800</v>
      </c>
      <c r="AT30" t="s">
        <v>340</v>
      </c>
      <c r="AU30" t="s">
        <v>368</v>
      </c>
      <c r="AZ30" t="s">
        <v>340</v>
      </c>
      <c r="BB30">
        <v>300</v>
      </c>
      <c r="BC30">
        <v>300</v>
      </c>
      <c r="BD30" t="s">
        <v>352</v>
      </c>
      <c r="BJ30" t="s">
        <v>340</v>
      </c>
      <c r="BK30" t="s">
        <v>340</v>
      </c>
      <c r="BM30">
        <v>1000</v>
      </c>
      <c r="BN30">
        <v>1000</v>
      </c>
      <c r="BO30" t="s">
        <v>340</v>
      </c>
      <c r="BP30" t="s">
        <v>340</v>
      </c>
      <c r="BR30">
        <v>400</v>
      </c>
      <c r="BS30">
        <v>400</v>
      </c>
      <c r="BT30" t="s">
        <v>340</v>
      </c>
      <c r="BU30" t="s">
        <v>340</v>
      </c>
      <c r="BW30">
        <v>150</v>
      </c>
      <c r="BX30">
        <v>150</v>
      </c>
      <c r="BY30" t="s">
        <v>340</v>
      </c>
      <c r="BZ30" t="s">
        <v>340</v>
      </c>
      <c r="CB30">
        <v>400</v>
      </c>
      <c r="CC30">
        <v>400</v>
      </c>
      <c r="CD30" t="s">
        <v>340</v>
      </c>
      <c r="CE30" t="s">
        <v>340</v>
      </c>
      <c r="CG30">
        <v>400</v>
      </c>
      <c r="CH30">
        <v>400</v>
      </c>
      <c r="CI30" t="s">
        <v>346</v>
      </c>
      <c r="CK30" t="s">
        <v>369</v>
      </c>
      <c r="CM30" t="s">
        <v>348</v>
      </c>
      <c r="CO30" t="s">
        <v>386</v>
      </c>
      <c r="CP30">
        <v>1</v>
      </c>
      <c r="CQ30">
        <v>0</v>
      </c>
      <c r="CR30">
        <v>0</v>
      </c>
      <c r="CS30">
        <v>0</v>
      </c>
      <c r="CT30">
        <v>0</v>
      </c>
      <c r="CU30">
        <v>0</v>
      </c>
      <c r="CV30">
        <v>1</v>
      </c>
      <c r="CW30">
        <v>0</v>
      </c>
      <c r="CX30">
        <v>0</v>
      </c>
      <c r="CY30">
        <v>0</v>
      </c>
      <c r="CZ30">
        <v>0</v>
      </c>
      <c r="DB30" t="s">
        <v>340</v>
      </c>
      <c r="DC30" t="s">
        <v>341</v>
      </c>
      <c r="DE30" t="s">
        <v>342</v>
      </c>
      <c r="DF30" t="s">
        <v>343</v>
      </c>
      <c r="DG30">
        <v>1</v>
      </c>
      <c r="DH30">
        <v>0</v>
      </c>
      <c r="DI30">
        <v>0</v>
      </c>
      <c r="DJ30">
        <v>0</v>
      </c>
      <c r="DK30">
        <v>0</v>
      </c>
      <c r="DL30">
        <v>0</v>
      </c>
      <c r="DM30">
        <v>0</v>
      </c>
      <c r="DN30">
        <v>0</v>
      </c>
      <c r="DO30">
        <v>0</v>
      </c>
      <c r="DQ30" t="s">
        <v>340</v>
      </c>
      <c r="DR30" t="s">
        <v>340</v>
      </c>
      <c r="DT30">
        <v>650</v>
      </c>
      <c r="DU30">
        <v>650</v>
      </c>
      <c r="DV30" t="s">
        <v>340</v>
      </c>
      <c r="DW30" t="s">
        <v>340</v>
      </c>
      <c r="DY30">
        <v>650</v>
      </c>
      <c r="DZ30">
        <v>650</v>
      </c>
      <c r="EA30" t="s">
        <v>352</v>
      </c>
      <c r="EF30" t="s">
        <v>486</v>
      </c>
      <c r="EH30" t="s">
        <v>347</v>
      </c>
      <c r="EJ30" t="s">
        <v>348</v>
      </c>
      <c r="EK30" t="s">
        <v>348</v>
      </c>
      <c r="EL30" t="s">
        <v>371</v>
      </c>
      <c r="EM30">
        <v>1</v>
      </c>
      <c r="EN30">
        <v>0</v>
      </c>
      <c r="EO30">
        <v>0</v>
      </c>
      <c r="EP30">
        <v>0</v>
      </c>
      <c r="EQ30">
        <v>0</v>
      </c>
      <c r="ER30">
        <v>0</v>
      </c>
      <c r="ES30">
        <v>0</v>
      </c>
      <c r="ET30">
        <v>0</v>
      </c>
      <c r="EU30">
        <v>0</v>
      </c>
      <c r="EV30">
        <v>0</v>
      </c>
      <c r="EW30">
        <v>0</v>
      </c>
      <c r="EY30" t="s">
        <v>340</v>
      </c>
      <c r="EZ30" t="s">
        <v>341</v>
      </c>
      <c r="FB30" t="s">
        <v>342</v>
      </c>
      <c r="FC30" t="s">
        <v>343</v>
      </c>
      <c r="FD30">
        <v>1</v>
      </c>
      <c r="FE30">
        <v>0</v>
      </c>
      <c r="FF30">
        <v>0</v>
      </c>
      <c r="FG30">
        <v>0</v>
      </c>
      <c r="FH30">
        <v>0</v>
      </c>
      <c r="FI30">
        <v>0</v>
      </c>
      <c r="FJ30">
        <v>0</v>
      </c>
      <c r="FK30">
        <v>0</v>
      </c>
      <c r="FL30">
        <v>0</v>
      </c>
      <c r="FN30" t="s">
        <v>340</v>
      </c>
      <c r="FO30" t="s">
        <v>340</v>
      </c>
      <c r="FQ30">
        <v>150</v>
      </c>
      <c r="FR30">
        <v>150</v>
      </c>
      <c r="FS30" t="s">
        <v>340</v>
      </c>
      <c r="FT30" t="s">
        <v>340</v>
      </c>
      <c r="FV30">
        <v>60</v>
      </c>
      <c r="FW30">
        <v>60</v>
      </c>
      <c r="FX30" t="s">
        <v>340</v>
      </c>
      <c r="FY30" t="s">
        <v>340</v>
      </c>
      <c r="GA30">
        <v>250</v>
      </c>
      <c r="GB30">
        <v>250</v>
      </c>
      <c r="GC30" t="s">
        <v>340</v>
      </c>
      <c r="GD30" t="s">
        <v>340</v>
      </c>
      <c r="GF30">
        <v>130</v>
      </c>
      <c r="GG30">
        <v>130</v>
      </c>
      <c r="GH30" t="s">
        <v>340</v>
      </c>
      <c r="GI30" t="s">
        <v>340</v>
      </c>
      <c r="GK30">
        <v>500</v>
      </c>
      <c r="GL30">
        <v>500</v>
      </c>
      <c r="GM30" t="s">
        <v>340</v>
      </c>
      <c r="GN30" t="s">
        <v>340</v>
      </c>
      <c r="GP30">
        <v>1000</v>
      </c>
      <c r="GQ30">
        <v>1000</v>
      </c>
      <c r="GR30" t="s">
        <v>486</v>
      </c>
      <c r="GT30" t="s">
        <v>369</v>
      </c>
      <c r="GV30" t="s">
        <v>348</v>
      </c>
      <c r="GX30" t="s">
        <v>371</v>
      </c>
      <c r="GY30">
        <v>1</v>
      </c>
      <c r="GZ30">
        <v>0</v>
      </c>
      <c r="HA30">
        <v>0</v>
      </c>
      <c r="HB30">
        <v>0</v>
      </c>
      <c r="HC30">
        <v>0</v>
      </c>
      <c r="HD30">
        <v>0</v>
      </c>
      <c r="HE30">
        <v>0</v>
      </c>
      <c r="HF30">
        <v>0</v>
      </c>
      <c r="HG30">
        <v>0</v>
      </c>
      <c r="HH30">
        <v>0</v>
      </c>
      <c r="HI30">
        <v>0</v>
      </c>
      <c r="HK30" t="s">
        <v>352</v>
      </c>
      <c r="IW30" t="s">
        <v>340</v>
      </c>
      <c r="IX30" t="s">
        <v>340</v>
      </c>
      <c r="IZ30">
        <v>3500</v>
      </c>
      <c r="JA30" t="s">
        <v>340</v>
      </c>
      <c r="JB30">
        <v>594</v>
      </c>
      <c r="JC30" t="s">
        <v>352</v>
      </c>
      <c r="JF30" t="s">
        <v>352</v>
      </c>
      <c r="JV30" t="s">
        <v>340</v>
      </c>
      <c r="JW30" t="s">
        <v>352</v>
      </c>
      <c r="JX30" t="s">
        <v>340</v>
      </c>
      <c r="JY30" t="s">
        <v>340</v>
      </c>
      <c r="JZ30" t="s">
        <v>340</v>
      </c>
      <c r="KA30" t="s">
        <v>340</v>
      </c>
      <c r="KD30" t="s">
        <v>340</v>
      </c>
      <c r="KF30">
        <v>1</v>
      </c>
      <c r="KG30">
        <v>0</v>
      </c>
      <c r="KH30">
        <v>6</v>
      </c>
      <c r="KI30" t="s">
        <v>352</v>
      </c>
      <c r="LO30" t="s">
        <v>353</v>
      </c>
      <c r="LP30" t="s">
        <v>1023</v>
      </c>
      <c r="LQ30" t="s">
        <v>355</v>
      </c>
    </row>
    <row r="31" spans="1:329" x14ac:dyDescent="0.35">
      <c r="A31" t="s">
        <v>1178</v>
      </c>
      <c r="E31" t="s">
        <v>781</v>
      </c>
      <c r="F31" t="s">
        <v>782</v>
      </c>
      <c r="G31" t="s">
        <v>783</v>
      </c>
      <c r="H31" t="s">
        <v>333</v>
      </c>
      <c r="I31" t="s">
        <v>334</v>
      </c>
      <c r="J31" t="s">
        <v>394</v>
      </c>
      <c r="K31" t="s">
        <v>1674</v>
      </c>
      <c r="L31" t="s">
        <v>1675</v>
      </c>
      <c r="M31" t="s">
        <v>1690</v>
      </c>
      <c r="N31" t="s">
        <v>416</v>
      </c>
      <c r="O31" t="s">
        <v>1714</v>
      </c>
      <c r="P31" t="s">
        <v>491</v>
      </c>
      <c r="Q31" t="s">
        <v>336</v>
      </c>
      <c r="R31" t="s">
        <v>364</v>
      </c>
      <c r="S31" t="s">
        <v>338</v>
      </c>
      <c r="T31" t="s">
        <v>380</v>
      </c>
      <c r="U31" t="s">
        <v>340</v>
      </c>
      <c r="V31" t="s">
        <v>381</v>
      </c>
      <c r="X31" t="s">
        <v>435</v>
      </c>
      <c r="Y31" t="s">
        <v>343</v>
      </c>
      <c r="Z31">
        <v>1</v>
      </c>
      <c r="AA31">
        <v>0</v>
      </c>
      <c r="AB31">
        <v>0</v>
      </c>
      <c r="AC31">
        <v>0</v>
      </c>
      <c r="AD31">
        <v>0</v>
      </c>
      <c r="AE31">
        <v>0</v>
      </c>
      <c r="AF31">
        <v>0</v>
      </c>
      <c r="AG31">
        <v>0</v>
      </c>
      <c r="AH31">
        <v>0</v>
      </c>
      <c r="AJ31" t="s">
        <v>340</v>
      </c>
      <c r="AK31" t="s">
        <v>340</v>
      </c>
      <c r="AM31">
        <v>350</v>
      </c>
      <c r="AN31">
        <v>350</v>
      </c>
      <c r="AO31" t="s">
        <v>340</v>
      </c>
      <c r="AP31" t="s">
        <v>340</v>
      </c>
      <c r="AR31">
        <v>700</v>
      </c>
      <c r="AS31">
        <v>700</v>
      </c>
      <c r="AT31" t="s">
        <v>340</v>
      </c>
      <c r="AU31" t="s">
        <v>368</v>
      </c>
      <c r="AZ31" t="s">
        <v>340</v>
      </c>
      <c r="BB31">
        <v>300</v>
      </c>
      <c r="BC31">
        <v>300</v>
      </c>
      <c r="BD31" t="s">
        <v>340</v>
      </c>
      <c r="BE31" t="s">
        <v>340</v>
      </c>
      <c r="BG31" t="s">
        <v>542</v>
      </c>
      <c r="BH31">
        <v>750</v>
      </c>
      <c r="BI31">
        <v>750</v>
      </c>
      <c r="BJ31" t="s">
        <v>340</v>
      </c>
      <c r="BK31" t="s">
        <v>340</v>
      </c>
      <c r="BM31">
        <v>1000</v>
      </c>
      <c r="BN31">
        <v>1000</v>
      </c>
      <c r="BO31" t="s">
        <v>340</v>
      </c>
      <c r="BP31" t="s">
        <v>340</v>
      </c>
      <c r="BR31">
        <v>400</v>
      </c>
      <c r="BS31">
        <v>400</v>
      </c>
      <c r="BT31" t="s">
        <v>340</v>
      </c>
      <c r="BU31" t="s">
        <v>340</v>
      </c>
      <c r="BW31">
        <v>100</v>
      </c>
      <c r="BX31">
        <v>100</v>
      </c>
      <c r="BY31" t="s">
        <v>340</v>
      </c>
      <c r="BZ31" t="s">
        <v>340</v>
      </c>
      <c r="CB31">
        <v>500</v>
      </c>
      <c r="CC31">
        <v>500</v>
      </c>
      <c r="CD31" t="s">
        <v>340</v>
      </c>
      <c r="CE31" t="s">
        <v>340</v>
      </c>
      <c r="CG31">
        <v>500</v>
      </c>
      <c r="CH31">
        <v>500</v>
      </c>
      <c r="CI31" t="s">
        <v>328</v>
      </c>
      <c r="CJ31">
        <v>15</v>
      </c>
      <c r="CK31" t="s">
        <v>369</v>
      </c>
      <c r="CM31" t="s">
        <v>370</v>
      </c>
      <c r="CO31" t="s">
        <v>454</v>
      </c>
      <c r="CP31">
        <v>1</v>
      </c>
      <c r="CQ31">
        <v>0</v>
      </c>
      <c r="CR31">
        <v>1</v>
      </c>
      <c r="CS31">
        <v>0</v>
      </c>
      <c r="CT31">
        <v>0</v>
      </c>
      <c r="CU31">
        <v>0</v>
      </c>
      <c r="CV31">
        <v>0</v>
      </c>
      <c r="CW31">
        <v>0</v>
      </c>
      <c r="CX31">
        <v>0</v>
      </c>
      <c r="CY31">
        <v>0</v>
      </c>
      <c r="CZ31">
        <v>0</v>
      </c>
      <c r="DB31" t="s">
        <v>340</v>
      </c>
      <c r="DC31" t="s">
        <v>381</v>
      </c>
      <c r="DE31" t="s">
        <v>435</v>
      </c>
      <c r="DF31" t="s">
        <v>343</v>
      </c>
      <c r="DG31">
        <v>1</v>
      </c>
      <c r="DH31">
        <v>0</v>
      </c>
      <c r="DI31">
        <v>0</v>
      </c>
      <c r="DJ31">
        <v>0</v>
      </c>
      <c r="DK31">
        <v>0</v>
      </c>
      <c r="DL31">
        <v>0</v>
      </c>
      <c r="DM31">
        <v>0</v>
      </c>
      <c r="DN31">
        <v>0</v>
      </c>
      <c r="DO31">
        <v>0</v>
      </c>
      <c r="DQ31" t="s">
        <v>352</v>
      </c>
      <c r="DV31" t="s">
        <v>352</v>
      </c>
      <c r="EA31" t="s">
        <v>340</v>
      </c>
      <c r="EB31" t="s">
        <v>340</v>
      </c>
      <c r="ED31">
        <v>6000</v>
      </c>
      <c r="EE31">
        <v>6000</v>
      </c>
      <c r="EF31" t="s">
        <v>328</v>
      </c>
      <c r="EG31">
        <v>4</v>
      </c>
      <c r="EH31" t="s">
        <v>347</v>
      </c>
      <c r="EJ31" t="s">
        <v>350</v>
      </c>
      <c r="EK31" t="s">
        <v>1179</v>
      </c>
      <c r="EL31" t="s">
        <v>486</v>
      </c>
      <c r="EM31">
        <v>0</v>
      </c>
      <c r="EN31">
        <v>0</v>
      </c>
      <c r="EO31">
        <v>0</v>
      </c>
      <c r="EP31">
        <v>0</v>
      </c>
      <c r="EQ31">
        <v>0</v>
      </c>
      <c r="ER31">
        <v>0</v>
      </c>
      <c r="ES31">
        <v>0</v>
      </c>
      <c r="ET31">
        <v>0</v>
      </c>
      <c r="EU31">
        <v>0</v>
      </c>
      <c r="EV31">
        <v>0</v>
      </c>
      <c r="EW31">
        <v>1</v>
      </c>
      <c r="EY31" t="s">
        <v>340</v>
      </c>
      <c r="EZ31" t="s">
        <v>381</v>
      </c>
      <c r="FB31" t="s">
        <v>435</v>
      </c>
      <c r="FC31" t="s">
        <v>343</v>
      </c>
      <c r="FD31">
        <v>1</v>
      </c>
      <c r="FE31">
        <v>0</v>
      </c>
      <c r="FF31">
        <v>0</v>
      </c>
      <c r="FG31">
        <v>0</v>
      </c>
      <c r="FH31">
        <v>0</v>
      </c>
      <c r="FI31">
        <v>0</v>
      </c>
      <c r="FJ31">
        <v>0</v>
      </c>
      <c r="FK31">
        <v>0</v>
      </c>
      <c r="FL31">
        <v>0</v>
      </c>
      <c r="FN31" t="s">
        <v>340</v>
      </c>
      <c r="FO31" t="s">
        <v>340</v>
      </c>
      <c r="FQ31">
        <v>150</v>
      </c>
      <c r="FR31">
        <v>150</v>
      </c>
      <c r="FS31" t="s">
        <v>352</v>
      </c>
      <c r="FX31" t="s">
        <v>340</v>
      </c>
      <c r="FY31" t="s">
        <v>340</v>
      </c>
      <c r="GA31">
        <v>150</v>
      </c>
      <c r="GB31">
        <v>150</v>
      </c>
      <c r="GC31" t="s">
        <v>340</v>
      </c>
      <c r="GD31" t="s">
        <v>340</v>
      </c>
      <c r="GF31">
        <v>150</v>
      </c>
      <c r="GG31">
        <v>150</v>
      </c>
      <c r="GH31" t="s">
        <v>340</v>
      </c>
      <c r="GI31" t="s">
        <v>340</v>
      </c>
      <c r="GK31">
        <v>550</v>
      </c>
      <c r="GL31">
        <v>550</v>
      </c>
      <c r="GM31" t="s">
        <v>340</v>
      </c>
      <c r="GN31" t="s">
        <v>340</v>
      </c>
      <c r="GP31">
        <v>900</v>
      </c>
      <c r="GQ31">
        <v>900</v>
      </c>
      <c r="GR31" t="s">
        <v>328</v>
      </c>
      <c r="GS31">
        <v>20</v>
      </c>
      <c r="GT31" t="s">
        <v>369</v>
      </c>
      <c r="GV31" t="s">
        <v>370</v>
      </c>
      <c r="GX31" t="s">
        <v>454</v>
      </c>
      <c r="GY31">
        <v>1</v>
      </c>
      <c r="GZ31">
        <v>0</v>
      </c>
      <c r="HA31">
        <v>1</v>
      </c>
      <c r="HB31">
        <v>0</v>
      </c>
      <c r="HC31">
        <v>0</v>
      </c>
      <c r="HD31">
        <v>0</v>
      </c>
      <c r="HE31">
        <v>0</v>
      </c>
      <c r="HF31">
        <v>0</v>
      </c>
      <c r="HG31">
        <v>0</v>
      </c>
      <c r="HH31">
        <v>0</v>
      </c>
      <c r="HI31">
        <v>0</v>
      </c>
      <c r="HK31" t="s">
        <v>352</v>
      </c>
      <c r="IW31" t="s">
        <v>340</v>
      </c>
      <c r="IX31" t="s">
        <v>340</v>
      </c>
      <c r="IZ31">
        <v>3000</v>
      </c>
      <c r="JA31" t="s">
        <v>340</v>
      </c>
      <c r="JB31">
        <v>594</v>
      </c>
      <c r="JC31" t="s">
        <v>352</v>
      </c>
      <c r="JF31" t="s">
        <v>352</v>
      </c>
      <c r="JV31" t="s">
        <v>352</v>
      </c>
      <c r="JW31" t="s">
        <v>352</v>
      </c>
      <c r="JX31" t="s">
        <v>340</v>
      </c>
      <c r="JY31" t="s">
        <v>352</v>
      </c>
      <c r="JZ31" t="s">
        <v>340</v>
      </c>
      <c r="KA31" t="s">
        <v>340</v>
      </c>
      <c r="KD31" t="s">
        <v>340</v>
      </c>
      <c r="KF31">
        <v>4</v>
      </c>
      <c r="KG31">
        <v>0</v>
      </c>
      <c r="KH31">
        <v>12</v>
      </c>
      <c r="KI31" t="s">
        <v>346</v>
      </c>
      <c r="LO31" t="s">
        <v>353</v>
      </c>
      <c r="LP31" t="s">
        <v>1180</v>
      </c>
      <c r="LQ31" t="s">
        <v>355</v>
      </c>
    </row>
    <row r="32" spans="1:329" x14ac:dyDescent="0.35">
      <c r="A32" t="s">
        <v>943</v>
      </c>
      <c r="E32" t="s">
        <v>781</v>
      </c>
      <c r="F32" t="s">
        <v>782</v>
      </c>
      <c r="G32" t="s">
        <v>783</v>
      </c>
      <c r="H32" t="s">
        <v>333</v>
      </c>
      <c r="I32" t="s">
        <v>334</v>
      </c>
      <c r="J32" t="s">
        <v>394</v>
      </c>
      <c r="K32" t="s">
        <v>1674</v>
      </c>
      <c r="L32" t="s">
        <v>1675</v>
      </c>
      <c r="M32" t="s">
        <v>1690</v>
      </c>
      <c r="N32" t="s">
        <v>416</v>
      </c>
      <c r="O32" t="s">
        <v>1714</v>
      </c>
      <c r="P32" t="s">
        <v>491</v>
      </c>
      <c r="Q32" t="s">
        <v>336</v>
      </c>
      <c r="R32" t="s">
        <v>364</v>
      </c>
      <c r="S32" t="s">
        <v>338</v>
      </c>
      <c r="T32" t="s">
        <v>380</v>
      </c>
      <c r="U32" t="s">
        <v>340</v>
      </c>
      <c r="V32" t="s">
        <v>341</v>
      </c>
      <c r="X32" t="s">
        <v>435</v>
      </c>
      <c r="Y32" t="s">
        <v>343</v>
      </c>
      <c r="Z32">
        <v>1</v>
      </c>
      <c r="AA32">
        <v>0</v>
      </c>
      <c r="AB32">
        <v>0</v>
      </c>
      <c r="AC32">
        <v>0</v>
      </c>
      <c r="AD32">
        <v>0</v>
      </c>
      <c r="AE32">
        <v>0</v>
      </c>
      <c r="AF32">
        <v>0</v>
      </c>
      <c r="AG32">
        <v>0</v>
      </c>
      <c r="AH32">
        <v>0</v>
      </c>
      <c r="AJ32" t="s">
        <v>340</v>
      </c>
      <c r="AK32" t="s">
        <v>340</v>
      </c>
      <c r="AM32">
        <v>375</v>
      </c>
      <c r="AN32">
        <v>375</v>
      </c>
      <c r="AO32" t="s">
        <v>340</v>
      </c>
      <c r="AP32" t="s">
        <v>340</v>
      </c>
      <c r="AR32">
        <v>750</v>
      </c>
      <c r="AS32">
        <v>750</v>
      </c>
      <c r="AT32" t="s">
        <v>340</v>
      </c>
      <c r="AU32" t="s">
        <v>368</v>
      </c>
      <c r="AZ32" t="s">
        <v>340</v>
      </c>
      <c r="BB32">
        <v>300</v>
      </c>
      <c r="BC32">
        <v>300</v>
      </c>
      <c r="BD32" t="s">
        <v>352</v>
      </c>
      <c r="BJ32" t="s">
        <v>340</v>
      </c>
      <c r="BK32" t="s">
        <v>340</v>
      </c>
      <c r="BM32">
        <v>1000</v>
      </c>
      <c r="BN32">
        <v>1000</v>
      </c>
      <c r="BO32" t="s">
        <v>340</v>
      </c>
      <c r="BP32" t="s">
        <v>340</v>
      </c>
      <c r="BR32">
        <v>400</v>
      </c>
      <c r="BS32">
        <v>400</v>
      </c>
      <c r="BT32" t="s">
        <v>340</v>
      </c>
      <c r="BU32" t="s">
        <v>340</v>
      </c>
      <c r="BW32">
        <v>100</v>
      </c>
      <c r="BX32">
        <v>100</v>
      </c>
      <c r="BY32" t="s">
        <v>340</v>
      </c>
      <c r="BZ32" t="s">
        <v>340</v>
      </c>
      <c r="CB32">
        <v>450</v>
      </c>
      <c r="CC32">
        <v>450</v>
      </c>
      <c r="CD32" t="s">
        <v>340</v>
      </c>
      <c r="CE32" t="s">
        <v>340</v>
      </c>
      <c r="CG32">
        <v>500</v>
      </c>
      <c r="CH32">
        <v>500</v>
      </c>
      <c r="CI32" t="s">
        <v>328</v>
      </c>
      <c r="CJ32">
        <v>15</v>
      </c>
      <c r="CK32" t="s">
        <v>369</v>
      </c>
      <c r="CM32" t="s">
        <v>370</v>
      </c>
      <c r="CO32" t="s">
        <v>454</v>
      </c>
      <c r="CP32">
        <v>1</v>
      </c>
      <c r="CQ32">
        <v>0</v>
      </c>
      <c r="CR32">
        <v>1</v>
      </c>
      <c r="CS32">
        <v>0</v>
      </c>
      <c r="CT32">
        <v>0</v>
      </c>
      <c r="CU32">
        <v>0</v>
      </c>
      <c r="CV32">
        <v>0</v>
      </c>
      <c r="CW32">
        <v>0</v>
      </c>
      <c r="CX32">
        <v>0</v>
      </c>
      <c r="CY32">
        <v>0</v>
      </c>
      <c r="CZ32">
        <v>0</v>
      </c>
      <c r="DB32" t="s">
        <v>340</v>
      </c>
      <c r="DC32" t="s">
        <v>341</v>
      </c>
      <c r="DE32" t="s">
        <v>435</v>
      </c>
      <c r="DF32" t="s">
        <v>343</v>
      </c>
      <c r="DG32">
        <v>1</v>
      </c>
      <c r="DH32">
        <v>0</v>
      </c>
      <c r="DI32">
        <v>0</v>
      </c>
      <c r="DJ32">
        <v>0</v>
      </c>
      <c r="DK32">
        <v>0</v>
      </c>
      <c r="DL32">
        <v>0</v>
      </c>
      <c r="DM32">
        <v>0</v>
      </c>
      <c r="DN32">
        <v>0</v>
      </c>
      <c r="DO32">
        <v>0</v>
      </c>
      <c r="DQ32" t="s">
        <v>352</v>
      </c>
      <c r="DV32" t="s">
        <v>352</v>
      </c>
      <c r="EA32" t="s">
        <v>340</v>
      </c>
      <c r="EB32" t="s">
        <v>340</v>
      </c>
      <c r="ED32">
        <v>6500</v>
      </c>
      <c r="EE32">
        <v>6500</v>
      </c>
      <c r="EF32" t="s">
        <v>328</v>
      </c>
      <c r="EG32">
        <v>5</v>
      </c>
      <c r="EH32" t="s">
        <v>369</v>
      </c>
      <c r="EJ32" t="s">
        <v>370</v>
      </c>
      <c r="EK32" t="s">
        <v>370</v>
      </c>
      <c r="EL32" t="s">
        <v>504</v>
      </c>
      <c r="EM32">
        <v>0</v>
      </c>
      <c r="EN32">
        <v>0</v>
      </c>
      <c r="EO32">
        <v>0</v>
      </c>
      <c r="EP32">
        <v>0</v>
      </c>
      <c r="EQ32">
        <v>1</v>
      </c>
      <c r="ER32">
        <v>0</v>
      </c>
      <c r="ES32">
        <v>0</v>
      </c>
      <c r="ET32">
        <v>0</v>
      </c>
      <c r="EU32">
        <v>0</v>
      </c>
      <c r="EV32">
        <v>0</v>
      </c>
      <c r="EW32">
        <v>0</v>
      </c>
      <c r="EY32" t="s">
        <v>340</v>
      </c>
      <c r="EZ32" t="s">
        <v>341</v>
      </c>
      <c r="FB32" t="s">
        <v>435</v>
      </c>
      <c r="FC32" t="s">
        <v>343</v>
      </c>
      <c r="FD32">
        <v>1</v>
      </c>
      <c r="FE32">
        <v>0</v>
      </c>
      <c r="FF32">
        <v>0</v>
      </c>
      <c r="FG32">
        <v>0</v>
      </c>
      <c r="FH32">
        <v>0</v>
      </c>
      <c r="FI32">
        <v>0</v>
      </c>
      <c r="FJ32">
        <v>0</v>
      </c>
      <c r="FK32">
        <v>0</v>
      </c>
      <c r="FL32">
        <v>0</v>
      </c>
      <c r="FN32" t="s">
        <v>340</v>
      </c>
      <c r="FO32" t="s">
        <v>340</v>
      </c>
      <c r="FQ32">
        <v>150</v>
      </c>
      <c r="FR32">
        <v>150</v>
      </c>
      <c r="FS32" t="s">
        <v>352</v>
      </c>
      <c r="FX32" t="s">
        <v>340</v>
      </c>
      <c r="FY32" t="s">
        <v>340</v>
      </c>
      <c r="GA32">
        <v>150</v>
      </c>
      <c r="GB32">
        <v>150</v>
      </c>
      <c r="GC32" t="s">
        <v>340</v>
      </c>
      <c r="GD32" t="s">
        <v>340</v>
      </c>
      <c r="GF32">
        <v>150</v>
      </c>
      <c r="GG32">
        <v>150</v>
      </c>
      <c r="GH32" t="s">
        <v>340</v>
      </c>
      <c r="GI32" t="s">
        <v>340</v>
      </c>
      <c r="GK32">
        <v>500</v>
      </c>
      <c r="GL32">
        <v>500</v>
      </c>
      <c r="GM32" t="s">
        <v>340</v>
      </c>
      <c r="GN32" t="s">
        <v>340</v>
      </c>
      <c r="GP32">
        <v>900</v>
      </c>
      <c r="GQ32">
        <v>900</v>
      </c>
      <c r="GR32" t="s">
        <v>328</v>
      </c>
      <c r="GS32">
        <v>20</v>
      </c>
      <c r="GT32" t="s">
        <v>369</v>
      </c>
      <c r="GV32" t="s">
        <v>385</v>
      </c>
      <c r="GX32" t="s">
        <v>454</v>
      </c>
      <c r="GY32">
        <v>1</v>
      </c>
      <c r="GZ32">
        <v>0</v>
      </c>
      <c r="HA32">
        <v>1</v>
      </c>
      <c r="HB32">
        <v>0</v>
      </c>
      <c r="HC32">
        <v>0</v>
      </c>
      <c r="HD32">
        <v>0</v>
      </c>
      <c r="HE32">
        <v>0</v>
      </c>
      <c r="HF32">
        <v>0</v>
      </c>
      <c r="HG32">
        <v>0</v>
      </c>
      <c r="HH32">
        <v>0</v>
      </c>
      <c r="HI32">
        <v>0</v>
      </c>
      <c r="HK32" t="s">
        <v>352</v>
      </c>
      <c r="IW32" t="s">
        <v>340</v>
      </c>
      <c r="IX32" t="s">
        <v>340</v>
      </c>
      <c r="IZ32">
        <v>3000</v>
      </c>
      <c r="JA32" t="s">
        <v>340</v>
      </c>
      <c r="JB32">
        <v>595</v>
      </c>
      <c r="JC32" t="s">
        <v>352</v>
      </c>
      <c r="JF32" t="s">
        <v>340</v>
      </c>
      <c r="JG32" t="s">
        <v>564</v>
      </c>
      <c r="JH32">
        <v>1</v>
      </c>
      <c r="JI32">
        <v>1</v>
      </c>
      <c r="JJ32">
        <v>0</v>
      </c>
      <c r="JK32">
        <v>0</v>
      </c>
      <c r="JL32">
        <v>0</v>
      </c>
      <c r="JM32">
        <v>0</v>
      </c>
      <c r="JO32" t="s">
        <v>785</v>
      </c>
      <c r="JP32">
        <v>1</v>
      </c>
      <c r="JQ32">
        <v>1</v>
      </c>
      <c r="JR32">
        <v>1</v>
      </c>
      <c r="JS32">
        <v>1</v>
      </c>
      <c r="JT32">
        <v>0</v>
      </c>
      <c r="JV32" t="s">
        <v>352</v>
      </c>
      <c r="JW32" t="s">
        <v>352</v>
      </c>
      <c r="JX32" t="s">
        <v>340</v>
      </c>
      <c r="JY32" t="s">
        <v>340</v>
      </c>
      <c r="JZ32" t="s">
        <v>340</v>
      </c>
      <c r="KA32" t="s">
        <v>340</v>
      </c>
      <c r="KD32" t="s">
        <v>340</v>
      </c>
      <c r="KF32">
        <v>4</v>
      </c>
      <c r="KG32">
        <v>0</v>
      </c>
      <c r="KH32">
        <v>13</v>
      </c>
      <c r="KI32" t="s">
        <v>435</v>
      </c>
      <c r="LO32" t="s">
        <v>353</v>
      </c>
      <c r="LP32" t="s">
        <v>944</v>
      </c>
      <c r="LQ32" t="s">
        <v>355</v>
      </c>
    </row>
    <row r="33" spans="1:329" x14ac:dyDescent="0.35">
      <c r="A33" t="s">
        <v>658</v>
      </c>
      <c r="B33" t="s">
        <v>410</v>
      </c>
      <c r="C33" t="s">
        <v>392</v>
      </c>
      <c r="D33" t="s">
        <v>392</v>
      </c>
      <c r="E33" t="s">
        <v>661</v>
      </c>
      <c r="F33" t="s">
        <v>1750</v>
      </c>
      <c r="G33" t="s">
        <v>1751</v>
      </c>
      <c r="H33" t="s">
        <v>362</v>
      </c>
      <c r="I33" t="s">
        <v>334</v>
      </c>
      <c r="J33" t="s">
        <v>363</v>
      </c>
      <c r="K33" t="s">
        <v>1674</v>
      </c>
      <c r="L33" t="s">
        <v>1675</v>
      </c>
      <c r="M33" t="s">
        <v>1752</v>
      </c>
      <c r="N33" t="s">
        <v>659</v>
      </c>
      <c r="O33" t="s">
        <v>1753</v>
      </c>
      <c r="P33" t="s">
        <v>660</v>
      </c>
      <c r="Q33" t="s">
        <v>336</v>
      </c>
      <c r="R33" t="s">
        <v>503</v>
      </c>
      <c r="S33" t="s">
        <v>338</v>
      </c>
      <c r="T33" t="s">
        <v>380</v>
      </c>
      <c r="U33" t="s">
        <v>340</v>
      </c>
      <c r="V33" t="s">
        <v>381</v>
      </c>
      <c r="X33" t="s">
        <v>342</v>
      </c>
      <c r="Y33" t="s">
        <v>343</v>
      </c>
      <c r="Z33">
        <v>1</v>
      </c>
      <c r="AA33">
        <v>0</v>
      </c>
      <c r="AB33">
        <v>0</v>
      </c>
      <c r="AC33">
        <v>0</v>
      </c>
      <c r="AD33">
        <v>0</v>
      </c>
      <c r="AE33">
        <v>0</v>
      </c>
      <c r="AF33">
        <v>0</v>
      </c>
      <c r="AG33">
        <v>0</v>
      </c>
      <c r="AH33">
        <v>0</v>
      </c>
      <c r="AJ33" t="s">
        <v>340</v>
      </c>
      <c r="AK33" t="s">
        <v>352</v>
      </c>
      <c r="AL33">
        <v>50</v>
      </c>
      <c r="AM33">
        <v>13000</v>
      </c>
      <c r="AN33">
        <v>260</v>
      </c>
      <c r="AO33" t="s">
        <v>340</v>
      </c>
      <c r="AP33" t="s">
        <v>340</v>
      </c>
      <c r="AR33">
        <v>1000</v>
      </c>
      <c r="AS33">
        <v>1000</v>
      </c>
      <c r="AT33" t="s">
        <v>340</v>
      </c>
      <c r="AU33" t="s">
        <v>395</v>
      </c>
      <c r="AV33" t="s">
        <v>340</v>
      </c>
      <c r="AX33">
        <v>1000</v>
      </c>
      <c r="AY33">
        <v>1000</v>
      </c>
      <c r="AZ33" t="s">
        <v>340</v>
      </c>
      <c r="BB33">
        <v>300</v>
      </c>
      <c r="BC33">
        <v>300</v>
      </c>
      <c r="BD33" t="s">
        <v>340</v>
      </c>
      <c r="BE33" t="s">
        <v>340</v>
      </c>
      <c r="BG33" t="s">
        <v>856</v>
      </c>
      <c r="BH33">
        <v>750</v>
      </c>
      <c r="BI33">
        <v>750</v>
      </c>
      <c r="BJ33" t="s">
        <v>340</v>
      </c>
      <c r="BK33" t="s">
        <v>340</v>
      </c>
      <c r="BM33">
        <v>1500</v>
      </c>
      <c r="BN33">
        <v>1500</v>
      </c>
      <c r="BO33" t="s">
        <v>340</v>
      </c>
      <c r="BP33" t="s">
        <v>340</v>
      </c>
      <c r="BR33">
        <v>350</v>
      </c>
      <c r="BS33">
        <v>350</v>
      </c>
      <c r="BT33" t="s">
        <v>340</v>
      </c>
      <c r="BU33" t="s">
        <v>340</v>
      </c>
      <c r="BW33">
        <v>100</v>
      </c>
      <c r="BX33">
        <v>100</v>
      </c>
      <c r="BY33" t="s">
        <v>340</v>
      </c>
      <c r="BZ33" t="s">
        <v>340</v>
      </c>
      <c r="CB33">
        <v>350</v>
      </c>
      <c r="CC33">
        <v>350</v>
      </c>
      <c r="CD33" t="s">
        <v>340</v>
      </c>
      <c r="CE33" t="s">
        <v>340</v>
      </c>
      <c r="CG33">
        <v>350</v>
      </c>
      <c r="CH33">
        <v>350</v>
      </c>
      <c r="CI33" t="s">
        <v>659</v>
      </c>
      <c r="CJ33">
        <v>1</v>
      </c>
      <c r="CK33" t="s">
        <v>369</v>
      </c>
      <c r="CM33" t="s">
        <v>385</v>
      </c>
      <c r="CO33" t="s">
        <v>486</v>
      </c>
      <c r="CP33">
        <v>0</v>
      </c>
      <c r="CQ33">
        <v>0</v>
      </c>
      <c r="CR33">
        <v>0</v>
      </c>
      <c r="CS33">
        <v>0</v>
      </c>
      <c r="CT33">
        <v>0</v>
      </c>
      <c r="CU33">
        <v>0</v>
      </c>
      <c r="CV33">
        <v>0</v>
      </c>
      <c r="CW33">
        <v>0</v>
      </c>
      <c r="CX33">
        <v>0</v>
      </c>
      <c r="CY33">
        <v>0</v>
      </c>
      <c r="CZ33">
        <v>1</v>
      </c>
      <c r="DB33" t="s">
        <v>340</v>
      </c>
      <c r="DC33" t="s">
        <v>341</v>
      </c>
      <c r="DE33" t="s">
        <v>342</v>
      </c>
      <c r="DF33" t="s">
        <v>346</v>
      </c>
      <c r="DG33">
        <v>0</v>
      </c>
      <c r="DH33">
        <v>0</v>
      </c>
      <c r="DI33">
        <v>0</v>
      </c>
      <c r="DJ33">
        <v>0</v>
      </c>
      <c r="DK33">
        <v>0</v>
      </c>
      <c r="DL33">
        <v>0</v>
      </c>
      <c r="DM33">
        <v>0</v>
      </c>
      <c r="DN33">
        <v>0</v>
      </c>
      <c r="DO33">
        <v>1</v>
      </c>
      <c r="DQ33" t="s">
        <v>340</v>
      </c>
      <c r="DR33" t="s">
        <v>340</v>
      </c>
      <c r="DT33">
        <v>650</v>
      </c>
      <c r="DU33">
        <v>650</v>
      </c>
      <c r="DV33" t="s">
        <v>340</v>
      </c>
      <c r="DW33" t="s">
        <v>340</v>
      </c>
      <c r="DY33">
        <v>650</v>
      </c>
      <c r="DZ33">
        <v>650</v>
      </c>
      <c r="EA33" t="s">
        <v>340</v>
      </c>
      <c r="EB33" t="s">
        <v>340</v>
      </c>
      <c r="ED33">
        <v>8000</v>
      </c>
      <c r="EE33">
        <v>8000</v>
      </c>
      <c r="EF33" t="s">
        <v>346</v>
      </c>
      <c r="EH33" t="s">
        <v>347</v>
      </c>
      <c r="EJ33" t="s">
        <v>385</v>
      </c>
      <c r="EK33" t="s">
        <v>385</v>
      </c>
      <c r="EL33" t="s">
        <v>346</v>
      </c>
      <c r="EM33">
        <v>0</v>
      </c>
      <c r="EN33">
        <v>0</v>
      </c>
      <c r="EO33">
        <v>0</v>
      </c>
      <c r="EP33">
        <v>0</v>
      </c>
      <c r="EQ33">
        <v>0</v>
      </c>
      <c r="ER33">
        <v>0</v>
      </c>
      <c r="ES33">
        <v>0</v>
      </c>
      <c r="ET33">
        <v>0</v>
      </c>
      <c r="EU33">
        <v>1</v>
      </c>
      <c r="EV33">
        <v>0</v>
      </c>
      <c r="EW33">
        <v>0</v>
      </c>
      <c r="EY33" t="s">
        <v>340</v>
      </c>
      <c r="EZ33" t="s">
        <v>381</v>
      </c>
      <c r="FB33" t="s">
        <v>342</v>
      </c>
      <c r="FC33" t="s">
        <v>343</v>
      </c>
      <c r="FD33">
        <v>1</v>
      </c>
      <c r="FE33">
        <v>0</v>
      </c>
      <c r="FF33">
        <v>0</v>
      </c>
      <c r="FG33">
        <v>0</v>
      </c>
      <c r="FH33">
        <v>0</v>
      </c>
      <c r="FI33">
        <v>0</v>
      </c>
      <c r="FJ33">
        <v>0</v>
      </c>
      <c r="FK33">
        <v>0</v>
      </c>
      <c r="FL33">
        <v>0</v>
      </c>
      <c r="FN33" t="s">
        <v>340</v>
      </c>
      <c r="FO33" t="s">
        <v>340</v>
      </c>
      <c r="FQ33">
        <v>150</v>
      </c>
      <c r="FR33">
        <v>150</v>
      </c>
      <c r="FS33" t="s">
        <v>340</v>
      </c>
      <c r="FT33" t="s">
        <v>352</v>
      </c>
      <c r="FV33">
        <v>600</v>
      </c>
      <c r="FW33">
        <v>600</v>
      </c>
      <c r="FX33" t="s">
        <v>340</v>
      </c>
      <c r="FY33" t="s">
        <v>340</v>
      </c>
      <c r="GA33">
        <v>150</v>
      </c>
      <c r="GB33">
        <v>150</v>
      </c>
      <c r="GC33" t="s">
        <v>340</v>
      </c>
      <c r="GD33" t="s">
        <v>340</v>
      </c>
      <c r="GF33">
        <v>120</v>
      </c>
      <c r="GG33">
        <v>120</v>
      </c>
      <c r="GH33" t="s">
        <v>340</v>
      </c>
      <c r="GI33" t="s">
        <v>340</v>
      </c>
      <c r="GK33">
        <v>650</v>
      </c>
      <c r="GL33">
        <v>650</v>
      </c>
      <c r="GM33" t="s">
        <v>340</v>
      </c>
      <c r="GN33" t="s">
        <v>340</v>
      </c>
      <c r="GP33">
        <v>850</v>
      </c>
      <c r="GQ33">
        <v>850</v>
      </c>
      <c r="GR33" t="s">
        <v>659</v>
      </c>
      <c r="GS33">
        <v>1</v>
      </c>
      <c r="GT33" t="s">
        <v>384</v>
      </c>
      <c r="GV33" t="s">
        <v>385</v>
      </c>
      <c r="GX33" t="s">
        <v>346</v>
      </c>
      <c r="GY33">
        <v>0</v>
      </c>
      <c r="GZ33">
        <v>0</v>
      </c>
      <c r="HA33">
        <v>0</v>
      </c>
      <c r="HB33">
        <v>0</v>
      </c>
      <c r="HC33">
        <v>0</v>
      </c>
      <c r="HD33">
        <v>0</v>
      </c>
      <c r="HE33">
        <v>0</v>
      </c>
      <c r="HF33">
        <v>0</v>
      </c>
      <c r="HG33">
        <v>1</v>
      </c>
      <c r="HH33">
        <v>0</v>
      </c>
      <c r="HI33">
        <v>0</v>
      </c>
      <c r="HK33" t="s">
        <v>340</v>
      </c>
      <c r="HL33" t="s">
        <v>343</v>
      </c>
      <c r="HM33">
        <v>1</v>
      </c>
      <c r="HN33">
        <v>0</v>
      </c>
      <c r="HO33">
        <v>0</v>
      </c>
      <c r="HP33">
        <v>0</v>
      </c>
      <c r="HQ33">
        <v>0</v>
      </c>
      <c r="HR33">
        <v>0</v>
      </c>
      <c r="HS33">
        <v>0</v>
      </c>
      <c r="HT33">
        <v>0</v>
      </c>
      <c r="HU33">
        <v>0</v>
      </c>
      <c r="HW33">
        <v>6</v>
      </c>
      <c r="HX33" t="s">
        <v>388</v>
      </c>
      <c r="HY33" t="s">
        <v>389</v>
      </c>
      <c r="HZ33" t="s">
        <v>352</v>
      </c>
      <c r="IA33" t="s">
        <v>340</v>
      </c>
      <c r="IC33">
        <v>1500</v>
      </c>
      <c r="ID33">
        <v>5</v>
      </c>
      <c r="IF33">
        <v>7</v>
      </c>
      <c r="IG33" t="s">
        <v>340</v>
      </c>
      <c r="IH33">
        <v>10500</v>
      </c>
      <c r="II33">
        <v>12000</v>
      </c>
      <c r="IJ33" t="s">
        <v>576</v>
      </c>
      <c r="IK33">
        <v>0</v>
      </c>
      <c r="IL33">
        <v>1</v>
      </c>
      <c r="IM33">
        <v>0</v>
      </c>
      <c r="IN33">
        <v>0</v>
      </c>
      <c r="IO33">
        <v>0</v>
      </c>
      <c r="IP33">
        <v>0</v>
      </c>
      <c r="IQ33">
        <v>0</v>
      </c>
      <c r="IR33">
        <v>0</v>
      </c>
      <c r="IS33">
        <v>0</v>
      </c>
      <c r="IT33">
        <v>0</v>
      </c>
      <c r="IU33">
        <v>0</v>
      </c>
      <c r="IW33" t="s">
        <v>340</v>
      </c>
      <c r="IX33" t="s">
        <v>340</v>
      </c>
      <c r="IZ33">
        <v>3000</v>
      </c>
      <c r="JA33" t="s">
        <v>340</v>
      </c>
      <c r="JB33">
        <v>599</v>
      </c>
      <c r="JC33" t="s">
        <v>352</v>
      </c>
      <c r="JF33" t="s">
        <v>352</v>
      </c>
      <c r="JV33" t="s">
        <v>352</v>
      </c>
      <c r="JW33" t="s">
        <v>352</v>
      </c>
      <c r="JX33" t="s">
        <v>340</v>
      </c>
      <c r="JY33" t="s">
        <v>340</v>
      </c>
      <c r="JZ33" t="s">
        <v>340</v>
      </c>
      <c r="KA33" t="s">
        <v>340</v>
      </c>
      <c r="KB33" t="s">
        <v>340</v>
      </c>
      <c r="KC33" t="s">
        <v>352</v>
      </c>
      <c r="KD33" t="s">
        <v>340</v>
      </c>
      <c r="KF33">
        <v>21</v>
      </c>
      <c r="KG33">
        <v>0</v>
      </c>
      <c r="KH33">
        <v>6</v>
      </c>
      <c r="KI33" t="s">
        <v>352</v>
      </c>
      <c r="LO33" t="s">
        <v>353</v>
      </c>
      <c r="LP33" t="s">
        <v>664</v>
      </c>
      <c r="LQ33" t="s">
        <v>355</v>
      </c>
    </row>
    <row r="34" spans="1:329" x14ac:dyDescent="0.35">
      <c r="A34" t="s">
        <v>1304</v>
      </c>
      <c r="B34" t="s">
        <v>410</v>
      </c>
      <c r="C34" t="s">
        <v>428</v>
      </c>
      <c r="D34" t="s">
        <v>428</v>
      </c>
      <c r="E34" t="s">
        <v>661</v>
      </c>
      <c r="F34" t="s">
        <v>1750</v>
      </c>
      <c r="G34" t="s">
        <v>1893</v>
      </c>
      <c r="H34" t="s">
        <v>362</v>
      </c>
      <c r="I34" t="s">
        <v>334</v>
      </c>
      <c r="J34" t="s">
        <v>363</v>
      </c>
      <c r="K34" t="s">
        <v>1674</v>
      </c>
      <c r="L34" t="s">
        <v>1675</v>
      </c>
      <c r="M34" t="s">
        <v>1752</v>
      </c>
      <c r="N34" t="s">
        <v>659</v>
      </c>
      <c r="O34" t="s">
        <v>1753</v>
      </c>
      <c r="P34" t="s">
        <v>660</v>
      </c>
      <c r="Q34" t="s">
        <v>336</v>
      </c>
      <c r="R34" t="s">
        <v>503</v>
      </c>
      <c r="S34" t="s">
        <v>338</v>
      </c>
      <c r="T34" t="s">
        <v>380</v>
      </c>
      <c r="U34" t="s">
        <v>340</v>
      </c>
      <c r="V34" t="s">
        <v>381</v>
      </c>
      <c r="X34" t="s">
        <v>342</v>
      </c>
      <c r="Y34" t="s">
        <v>343</v>
      </c>
      <c r="Z34">
        <v>1</v>
      </c>
      <c r="AA34">
        <v>0</v>
      </c>
      <c r="AB34">
        <v>0</v>
      </c>
      <c r="AC34">
        <v>0</v>
      </c>
      <c r="AD34">
        <v>0</v>
      </c>
      <c r="AE34">
        <v>0</v>
      </c>
      <c r="AF34">
        <v>0</v>
      </c>
      <c r="AG34">
        <v>0</v>
      </c>
      <c r="AH34">
        <v>0</v>
      </c>
      <c r="AJ34" t="s">
        <v>340</v>
      </c>
      <c r="AK34" t="s">
        <v>352</v>
      </c>
      <c r="AL34">
        <v>50</v>
      </c>
      <c r="AM34">
        <v>13000</v>
      </c>
      <c r="AN34">
        <v>260</v>
      </c>
      <c r="AO34" t="s">
        <v>340</v>
      </c>
      <c r="AP34" t="s">
        <v>340</v>
      </c>
      <c r="AR34">
        <v>1000</v>
      </c>
      <c r="AS34">
        <v>1000</v>
      </c>
      <c r="AT34" t="s">
        <v>340</v>
      </c>
      <c r="AU34" t="s">
        <v>395</v>
      </c>
      <c r="AV34" t="s">
        <v>340</v>
      </c>
      <c r="AX34">
        <v>1000</v>
      </c>
      <c r="AY34">
        <v>1000</v>
      </c>
      <c r="AZ34" t="s">
        <v>340</v>
      </c>
      <c r="BB34">
        <v>300</v>
      </c>
      <c r="BC34">
        <v>300</v>
      </c>
      <c r="BD34" t="s">
        <v>340</v>
      </c>
      <c r="BE34" t="s">
        <v>340</v>
      </c>
      <c r="BH34">
        <v>750</v>
      </c>
      <c r="BI34">
        <v>750</v>
      </c>
      <c r="BJ34" t="s">
        <v>340</v>
      </c>
      <c r="BK34" t="s">
        <v>340</v>
      </c>
      <c r="BM34">
        <v>1600</v>
      </c>
      <c r="BN34">
        <v>1600</v>
      </c>
      <c r="BO34" t="s">
        <v>340</v>
      </c>
      <c r="BP34" t="s">
        <v>340</v>
      </c>
      <c r="BR34">
        <v>350</v>
      </c>
      <c r="BS34">
        <v>350</v>
      </c>
      <c r="BT34" t="s">
        <v>340</v>
      </c>
      <c r="BU34" t="s">
        <v>340</v>
      </c>
      <c r="BW34">
        <v>100</v>
      </c>
      <c r="BX34">
        <v>100</v>
      </c>
      <c r="BY34" t="s">
        <v>340</v>
      </c>
      <c r="BZ34" t="s">
        <v>340</v>
      </c>
      <c r="CB34">
        <v>350</v>
      </c>
      <c r="CC34">
        <v>350</v>
      </c>
      <c r="CD34" t="s">
        <v>340</v>
      </c>
      <c r="CE34" t="s">
        <v>340</v>
      </c>
      <c r="CG34">
        <v>350</v>
      </c>
      <c r="CH34">
        <v>350</v>
      </c>
      <c r="CI34" t="s">
        <v>659</v>
      </c>
      <c r="CJ34">
        <v>1</v>
      </c>
      <c r="CK34" t="s">
        <v>384</v>
      </c>
      <c r="CM34" t="s">
        <v>385</v>
      </c>
      <c r="CO34" t="s">
        <v>486</v>
      </c>
      <c r="CP34">
        <v>0</v>
      </c>
      <c r="CQ34">
        <v>0</v>
      </c>
      <c r="CR34">
        <v>0</v>
      </c>
      <c r="CS34">
        <v>0</v>
      </c>
      <c r="CT34">
        <v>0</v>
      </c>
      <c r="CU34">
        <v>0</v>
      </c>
      <c r="CV34">
        <v>0</v>
      </c>
      <c r="CW34">
        <v>0</v>
      </c>
      <c r="CX34">
        <v>0</v>
      </c>
      <c r="CY34">
        <v>0</v>
      </c>
      <c r="CZ34">
        <v>1</v>
      </c>
      <c r="DB34" t="s">
        <v>340</v>
      </c>
      <c r="DC34" t="s">
        <v>341</v>
      </c>
      <c r="DE34" t="s">
        <v>342</v>
      </c>
      <c r="DF34" t="s">
        <v>343</v>
      </c>
      <c r="DG34">
        <v>1</v>
      </c>
      <c r="DH34">
        <v>0</v>
      </c>
      <c r="DI34">
        <v>0</v>
      </c>
      <c r="DJ34">
        <v>0</v>
      </c>
      <c r="DK34">
        <v>0</v>
      </c>
      <c r="DL34">
        <v>0</v>
      </c>
      <c r="DM34">
        <v>0</v>
      </c>
      <c r="DN34">
        <v>0</v>
      </c>
      <c r="DO34">
        <v>0</v>
      </c>
      <c r="DQ34" t="s">
        <v>340</v>
      </c>
      <c r="DR34" t="s">
        <v>340</v>
      </c>
      <c r="DT34">
        <v>650</v>
      </c>
      <c r="DU34">
        <v>650</v>
      </c>
      <c r="DV34" t="s">
        <v>340</v>
      </c>
      <c r="DW34" t="s">
        <v>340</v>
      </c>
      <c r="DY34">
        <v>650</v>
      </c>
      <c r="DZ34">
        <v>650</v>
      </c>
      <c r="EA34" t="s">
        <v>340</v>
      </c>
      <c r="EB34" t="s">
        <v>340</v>
      </c>
      <c r="ED34">
        <v>8500</v>
      </c>
      <c r="EE34">
        <v>8500</v>
      </c>
      <c r="EF34" t="s">
        <v>346</v>
      </c>
      <c r="EH34" t="s">
        <v>347</v>
      </c>
      <c r="EJ34" t="s">
        <v>385</v>
      </c>
      <c r="EK34" t="s">
        <v>385</v>
      </c>
      <c r="EL34" t="s">
        <v>486</v>
      </c>
      <c r="EM34">
        <v>0</v>
      </c>
      <c r="EN34">
        <v>0</v>
      </c>
      <c r="EO34">
        <v>0</v>
      </c>
      <c r="EP34">
        <v>0</v>
      </c>
      <c r="EQ34">
        <v>0</v>
      </c>
      <c r="ER34">
        <v>0</v>
      </c>
      <c r="ES34">
        <v>0</v>
      </c>
      <c r="ET34">
        <v>0</v>
      </c>
      <c r="EU34">
        <v>0</v>
      </c>
      <c r="EV34">
        <v>0</v>
      </c>
      <c r="EW34">
        <v>1</v>
      </c>
      <c r="EY34" t="s">
        <v>340</v>
      </c>
      <c r="EZ34" t="s">
        <v>381</v>
      </c>
      <c r="FB34" t="s">
        <v>342</v>
      </c>
      <c r="FC34" t="s">
        <v>343</v>
      </c>
      <c r="FD34">
        <v>1</v>
      </c>
      <c r="FE34">
        <v>0</v>
      </c>
      <c r="FF34">
        <v>0</v>
      </c>
      <c r="FG34">
        <v>0</v>
      </c>
      <c r="FH34">
        <v>0</v>
      </c>
      <c r="FI34">
        <v>0</v>
      </c>
      <c r="FJ34">
        <v>0</v>
      </c>
      <c r="FK34">
        <v>0</v>
      </c>
      <c r="FL34">
        <v>0</v>
      </c>
      <c r="FN34" t="s">
        <v>340</v>
      </c>
      <c r="FO34" t="s">
        <v>340</v>
      </c>
      <c r="FQ34">
        <v>150</v>
      </c>
      <c r="FR34">
        <v>150</v>
      </c>
      <c r="FS34" t="s">
        <v>340</v>
      </c>
      <c r="FT34" t="s">
        <v>352</v>
      </c>
      <c r="FU34">
        <v>5</v>
      </c>
      <c r="FV34">
        <v>300</v>
      </c>
      <c r="FW34">
        <v>600</v>
      </c>
      <c r="FX34" t="s">
        <v>340</v>
      </c>
      <c r="FY34" t="s">
        <v>352</v>
      </c>
      <c r="FZ34">
        <v>80</v>
      </c>
      <c r="GA34">
        <v>150</v>
      </c>
      <c r="GB34">
        <v>188</v>
      </c>
      <c r="GC34" t="s">
        <v>340</v>
      </c>
      <c r="GD34" t="s">
        <v>340</v>
      </c>
      <c r="GF34">
        <v>120</v>
      </c>
      <c r="GG34">
        <v>120</v>
      </c>
      <c r="GH34" t="s">
        <v>340</v>
      </c>
      <c r="GI34" t="s">
        <v>340</v>
      </c>
      <c r="GK34">
        <v>650</v>
      </c>
      <c r="GL34">
        <v>650</v>
      </c>
      <c r="GM34" t="s">
        <v>340</v>
      </c>
      <c r="GN34" t="s">
        <v>340</v>
      </c>
      <c r="GP34">
        <v>800</v>
      </c>
      <c r="GQ34">
        <v>800</v>
      </c>
      <c r="GR34" t="s">
        <v>659</v>
      </c>
      <c r="GS34">
        <v>1</v>
      </c>
      <c r="GT34" t="s">
        <v>384</v>
      </c>
      <c r="GV34" t="s">
        <v>385</v>
      </c>
      <c r="GX34" t="s">
        <v>486</v>
      </c>
      <c r="GY34">
        <v>0</v>
      </c>
      <c r="GZ34">
        <v>0</v>
      </c>
      <c r="HA34">
        <v>0</v>
      </c>
      <c r="HB34">
        <v>0</v>
      </c>
      <c r="HC34">
        <v>0</v>
      </c>
      <c r="HD34">
        <v>0</v>
      </c>
      <c r="HE34">
        <v>0</v>
      </c>
      <c r="HF34">
        <v>0</v>
      </c>
      <c r="HG34">
        <v>0</v>
      </c>
      <c r="HH34">
        <v>0</v>
      </c>
      <c r="HI34">
        <v>1</v>
      </c>
      <c r="HK34" t="s">
        <v>352</v>
      </c>
      <c r="IW34" t="s">
        <v>340</v>
      </c>
      <c r="IX34" t="s">
        <v>340</v>
      </c>
      <c r="IZ34">
        <v>3000</v>
      </c>
      <c r="JA34" t="s">
        <v>340</v>
      </c>
      <c r="JB34">
        <v>602</v>
      </c>
      <c r="JC34" t="s">
        <v>352</v>
      </c>
      <c r="JF34" t="s">
        <v>352</v>
      </c>
      <c r="JV34" t="s">
        <v>352</v>
      </c>
      <c r="JW34" t="s">
        <v>352</v>
      </c>
      <c r="JX34" t="s">
        <v>340</v>
      </c>
      <c r="JY34" t="s">
        <v>340</v>
      </c>
      <c r="JZ34" t="s">
        <v>340</v>
      </c>
      <c r="KA34" t="s">
        <v>340</v>
      </c>
      <c r="KD34" t="s">
        <v>340</v>
      </c>
      <c r="KF34">
        <v>21</v>
      </c>
      <c r="KG34">
        <v>0</v>
      </c>
      <c r="KH34">
        <v>6</v>
      </c>
      <c r="KI34" t="s">
        <v>352</v>
      </c>
      <c r="LO34" t="s">
        <v>353</v>
      </c>
      <c r="LP34" t="s">
        <v>1306</v>
      </c>
      <c r="LQ34" t="s">
        <v>355</v>
      </c>
    </row>
    <row r="35" spans="1:329" x14ac:dyDescent="0.35">
      <c r="A35" t="s">
        <v>780</v>
      </c>
      <c r="E35" t="s">
        <v>781</v>
      </c>
      <c r="F35" t="s">
        <v>782</v>
      </c>
      <c r="G35" t="s">
        <v>783</v>
      </c>
      <c r="H35" t="s">
        <v>333</v>
      </c>
      <c r="I35" t="s">
        <v>334</v>
      </c>
      <c r="J35" t="s">
        <v>394</v>
      </c>
      <c r="K35" t="s">
        <v>1674</v>
      </c>
      <c r="L35" t="s">
        <v>1675</v>
      </c>
      <c r="M35" t="s">
        <v>1690</v>
      </c>
      <c r="N35" t="s">
        <v>416</v>
      </c>
      <c r="O35" t="s">
        <v>1714</v>
      </c>
      <c r="P35" t="s">
        <v>491</v>
      </c>
      <c r="Q35" t="s">
        <v>336</v>
      </c>
      <c r="R35" t="s">
        <v>364</v>
      </c>
      <c r="S35" t="s">
        <v>338</v>
      </c>
      <c r="T35" t="s">
        <v>380</v>
      </c>
      <c r="U35" t="s">
        <v>340</v>
      </c>
      <c r="V35" t="s">
        <v>381</v>
      </c>
      <c r="X35" t="s">
        <v>435</v>
      </c>
      <c r="Y35" t="s">
        <v>343</v>
      </c>
      <c r="Z35">
        <v>1</v>
      </c>
      <c r="AA35">
        <v>0</v>
      </c>
      <c r="AB35">
        <v>0</v>
      </c>
      <c r="AC35">
        <v>0</v>
      </c>
      <c r="AD35">
        <v>0</v>
      </c>
      <c r="AE35">
        <v>0</v>
      </c>
      <c r="AF35">
        <v>0</v>
      </c>
      <c r="AG35">
        <v>0</v>
      </c>
      <c r="AH35">
        <v>0</v>
      </c>
      <c r="AJ35" t="s">
        <v>340</v>
      </c>
      <c r="AK35" t="s">
        <v>340</v>
      </c>
      <c r="AM35">
        <v>350</v>
      </c>
      <c r="AN35">
        <v>350</v>
      </c>
      <c r="AO35" t="s">
        <v>340</v>
      </c>
      <c r="AP35" t="s">
        <v>340</v>
      </c>
      <c r="AR35">
        <v>700</v>
      </c>
      <c r="AS35">
        <v>700</v>
      </c>
      <c r="AT35" t="s">
        <v>340</v>
      </c>
      <c r="AU35" t="s">
        <v>368</v>
      </c>
      <c r="AZ35" t="s">
        <v>340</v>
      </c>
      <c r="BB35">
        <v>300</v>
      </c>
      <c r="BC35">
        <v>300</v>
      </c>
      <c r="BD35" t="s">
        <v>340</v>
      </c>
      <c r="BE35" t="s">
        <v>340</v>
      </c>
      <c r="BG35" t="s">
        <v>542</v>
      </c>
      <c r="BH35">
        <v>750</v>
      </c>
      <c r="BI35">
        <v>750</v>
      </c>
      <c r="BJ35" t="s">
        <v>340</v>
      </c>
      <c r="BK35" t="s">
        <v>340</v>
      </c>
      <c r="BM35">
        <v>1000</v>
      </c>
      <c r="BN35">
        <v>1000</v>
      </c>
      <c r="BO35" t="s">
        <v>340</v>
      </c>
      <c r="BP35" t="s">
        <v>340</v>
      </c>
      <c r="BR35">
        <v>400</v>
      </c>
      <c r="BS35">
        <v>400</v>
      </c>
      <c r="BT35" t="s">
        <v>340</v>
      </c>
      <c r="BU35" t="s">
        <v>340</v>
      </c>
      <c r="BW35">
        <v>100</v>
      </c>
      <c r="BX35">
        <v>100</v>
      </c>
      <c r="BY35" t="s">
        <v>340</v>
      </c>
      <c r="BZ35" t="s">
        <v>340</v>
      </c>
      <c r="CB35">
        <v>500</v>
      </c>
      <c r="CC35">
        <v>500</v>
      </c>
      <c r="CD35" t="s">
        <v>340</v>
      </c>
      <c r="CE35" t="s">
        <v>340</v>
      </c>
      <c r="CG35">
        <v>500</v>
      </c>
      <c r="CH35">
        <v>500</v>
      </c>
      <c r="CI35" t="s">
        <v>328</v>
      </c>
      <c r="CJ35">
        <v>15</v>
      </c>
      <c r="CK35" t="s">
        <v>369</v>
      </c>
      <c r="CM35" t="s">
        <v>370</v>
      </c>
      <c r="CO35" t="s">
        <v>454</v>
      </c>
      <c r="CP35">
        <v>1</v>
      </c>
      <c r="CQ35">
        <v>0</v>
      </c>
      <c r="CR35">
        <v>1</v>
      </c>
      <c r="CS35">
        <v>0</v>
      </c>
      <c r="CT35">
        <v>0</v>
      </c>
      <c r="CU35">
        <v>0</v>
      </c>
      <c r="CV35">
        <v>0</v>
      </c>
      <c r="CW35">
        <v>0</v>
      </c>
      <c r="CX35">
        <v>0</v>
      </c>
      <c r="CY35">
        <v>0</v>
      </c>
      <c r="CZ35">
        <v>0</v>
      </c>
      <c r="DB35" t="s">
        <v>340</v>
      </c>
      <c r="DC35" t="s">
        <v>381</v>
      </c>
      <c r="DE35" t="s">
        <v>435</v>
      </c>
      <c r="DF35" t="s">
        <v>343</v>
      </c>
      <c r="DG35">
        <v>1</v>
      </c>
      <c r="DH35">
        <v>0</v>
      </c>
      <c r="DI35">
        <v>0</v>
      </c>
      <c r="DJ35">
        <v>0</v>
      </c>
      <c r="DK35">
        <v>0</v>
      </c>
      <c r="DL35">
        <v>0</v>
      </c>
      <c r="DM35">
        <v>0</v>
      </c>
      <c r="DN35">
        <v>0</v>
      </c>
      <c r="DO35">
        <v>0</v>
      </c>
      <c r="DQ35" t="s">
        <v>352</v>
      </c>
      <c r="DV35" t="s">
        <v>352</v>
      </c>
      <c r="EA35" t="s">
        <v>340</v>
      </c>
      <c r="EB35" t="s">
        <v>340</v>
      </c>
      <c r="ED35">
        <v>6000</v>
      </c>
      <c r="EE35">
        <v>6000</v>
      </c>
      <c r="EF35" t="s">
        <v>328</v>
      </c>
      <c r="EG35">
        <v>4</v>
      </c>
      <c r="EH35" t="s">
        <v>347</v>
      </c>
      <c r="EJ35" t="s">
        <v>370</v>
      </c>
      <c r="EK35" t="s">
        <v>370</v>
      </c>
      <c r="EL35" t="s">
        <v>486</v>
      </c>
      <c r="EM35">
        <v>0</v>
      </c>
      <c r="EN35">
        <v>0</v>
      </c>
      <c r="EO35">
        <v>0</v>
      </c>
      <c r="EP35">
        <v>0</v>
      </c>
      <c r="EQ35">
        <v>0</v>
      </c>
      <c r="ER35">
        <v>0</v>
      </c>
      <c r="ES35">
        <v>0</v>
      </c>
      <c r="ET35">
        <v>0</v>
      </c>
      <c r="EU35">
        <v>0</v>
      </c>
      <c r="EV35">
        <v>0</v>
      </c>
      <c r="EW35">
        <v>1</v>
      </c>
      <c r="EY35" t="s">
        <v>340</v>
      </c>
      <c r="EZ35" t="s">
        <v>381</v>
      </c>
      <c r="FB35" t="s">
        <v>435</v>
      </c>
      <c r="FC35" t="s">
        <v>343</v>
      </c>
      <c r="FD35">
        <v>1</v>
      </c>
      <c r="FE35">
        <v>0</v>
      </c>
      <c r="FF35">
        <v>0</v>
      </c>
      <c r="FG35">
        <v>0</v>
      </c>
      <c r="FH35">
        <v>0</v>
      </c>
      <c r="FI35">
        <v>0</v>
      </c>
      <c r="FJ35">
        <v>0</v>
      </c>
      <c r="FK35">
        <v>0</v>
      </c>
      <c r="FL35">
        <v>0</v>
      </c>
      <c r="FN35" t="s">
        <v>340</v>
      </c>
      <c r="FO35" t="s">
        <v>340</v>
      </c>
      <c r="FQ35">
        <v>150</v>
      </c>
      <c r="FR35">
        <v>150</v>
      </c>
      <c r="FS35" t="s">
        <v>352</v>
      </c>
      <c r="FX35" t="s">
        <v>340</v>
      </c>
      <c r="FY35" t="s">
        <v>340</v>
      </c>
      <c r="GA35">
        <v>150</v>
      </c>
      <c r="GB35">
        <v>150</v>
      </c>
      <c r="GC35" t="s">
        <v>340</v>
      </c>
      <c r="GD35" t="s">
        <v>340</v>
      </c>
      <c r="GF35">
        <v>150</v>
      </c>
      <c r="GG35">
        <v>150</v>
      </c>
      <c r="GH35" t="s">
        <v>340</v>
      </c>
      <c r="GI35" t="s">
        <v>340</v>
      </c>
      <c r="GK35">
        <v>550</v>
      </c>
      <c r="GL35">
        <v>550</v>
      </c>
      <c r="GM35" t="s">
        <v>340</v>
      </c>
      <c r="GN35" t="s">
        <v>340</v>
      </c>
      <c r="GP35">
        <v>800</v>
      </c>
      <c r="GQ35">
        <v>800</v>
      </c>
      <c r="GR35" t="s">
        <v>328</v>
      </c>
      <c r="GS35">
        <v>20</v>
      </c>
      <c r="GT35" t="s">
        <v>369</v>
      </c>
      <c r="GV35" t="s">
        <v>370</v>
      </c>
      <c r="GX35" t="s">
        <v>454</v>
      </c>
      <c r="GY35">
        <v>1</v>
      </c>
      <c r="GZ35">
        <v>0</v>
      </c>
      <c r="HA35">
        <v>1</v>
      </c>
      <c r="HB35">
        <v>0</v>
      </c>
      <c r="HC35">
        <v>0</v>
      </c>
      <c r="HD35">
        <v>0</v>
      </c>
      <c r="HE35">
        <v>0</v>
      </c>
      <c r="HF35">
        <v>0</v>
      </c>
      <c r="HG35">
        <v>0</v>
      </c>
      <c r="HH35">
        <v>0</v>
      </c>
      <c r="HI35">
        <v>0</v>
      </c>
      <c r="HK35" t="s">
        <v>340</v>
      </c>
      <c r="HL35" t="s">
        <v>343</v>
      </c>
      <c r="HM35">
        <v>1</v>
      </c>
      <c r="HN35">
        <v>0</v>
      </c>
      <c r="HO35">
        <v>0</v>
      </c>
      <c r="HP35">
        <v>0</v>
      </c>
      <c r="HQ35">
        <v>0</v>
      </c>
      <c r="HR35">
        <v>0</v>
      </c>
      <c r="HS35">
        <v>0</v>
      </c>
      <c r="HT35">
        <v>0</v>
      </c>
      <c r="HU35">
        <v>0</v>
      </c>
      <c r="HW35">
        <v>5</v>
      </c>
      <c r="HX35" t="s">
        <v>563</v>
      </c>
      <c r="HY35" t="s">
        <v>425</v>
      </c>
      <c r="HZ35" t="s">
        <v>352</v>
      </c>
      <c r="IA35" t="s">
        <v>340</v>
      </c>
      <c r="IC35">
        <v>2000</v>
      </c>
      <c r="ID35">
        <v>2</v>
      </c>
      <c r="IF35">
        <v>5</v>
      </c>
      <c r="IG35" t="s">
        <v>352</v>
      </c>
      <c r="IJ35" t="s">
        <v>371</v>
      </c>
      <c r="IK35">
        <v>1</v>
      </c>
      <c r="IL35">
        <v>0</v>
      </c>
      <c r="IM35">
        <v>0</v>
      </c>
      <c r="IN35">
        <v>0</v>
      </c>
      <c r="IO35">
        <v>0</v>
      </c>
      <c r="IP35">
        <v>0</v>
      </c>
      <c r="IQ35">
        <v>0</v>
      </c>
      <c r="IR35">
        <v>0</v>
      </c>
      <c r="IS35">
        <v>0</v>
      </c>
      <c r="IT35">
        <v>0</v>
      </c>
      <c r="IU35">
        <v>0</v>
      </c>
      <c r="IW35" t="s">
        <v>340</v>
      </c>
      <c r="IX35" t="s">
        <v>340</v>
      </c>
      <c r="IZ35">
        <v>3000</v>
      </c>
      <c r="JA35" t="s">
        <v>340</v>
      </c>
      <c r="JB35">
        <v>594</v>
      </c>
      <c r="JC35" t="s">
        <v>352</v>
      </c>
      <c r="JF35" t="s">
        <v>340</v>
      </c>
      <c r="JG35" t="s">
        <v>784</v>
      </c>
      <c r="JH35">
        <v>0</v>
      </c>
      <c r="JI35">
        <v>1</v>
      </c>
      <c r="JJ35">
        <v>0</v>
      </c>
      <c r="JK35">
        <v>0</v>
      </c>
      <c r="JL35">
        <v>0</v>
      </c>
      <c r="JM35">
        <v>0</v>
      </c>
      <c r="JO35" t="s">
        <v>785</v>
      </c>
      <c r="JP35">
        <v>1</v>
      </c>
      <c r="JQ35">
        <v>1</v>
      </c>
      <c r="JR35">
        <v>1</v>
      </c>
      <c r="JS35">
        <v>1</v>
      </c>
      <c r="JT35">
        <v>0</v>
      </c>
      <c r="JV35" t="s">
        <v>340</v>
      </c>
      <c r="JW35" t="s">
        <v>340</v>
      </c>
      <c r="JX35" t="s">
        <v>340</v>
      </c>
      <c r="JY35" t="s">
        <v>352</v>
      </c>
      <c r="JZ35" t="s">
        <v>340</v>
      </c>
      <c r="KA35" t="s">
        <v>340</v>
      </c>
      <c r="KB35" t="s">
        <v>340</v>
      </c>
      <c r="KC35" t="s">
        <v>352</v>
      </c>
      <c r="KD35" t="s">
        <v>340</v>
      </c>
      <c r="KF35">
        <v>5</v>
      </c>
      <c r="KG35">
        <v>0</v>
      </c>
      <c r="KH35">
        <v>12</v>
      </c>
      <c r="KI35" t="s">
        <v>435</v>
      </c>
      <c r="LO35" t="s">
        <v>353</v>
      </c>
      <c r="LP35" t="s">
        <v>786</v>
      </c>
      <c r="LQ35" t="s">
        <v>355</v>
      </c>
    </row>
    <row r="36" spans="1:329" x14ac:dyDescent="0.35">
      <c r="A36" t="s">
        <v>1236</v>
      </c>
      <c r="B36" t="s">
        <v>410</v>
      </c>
      <c r="C36" t="s">
        <v>398</v>
      </c>
      <c r="D36" t="s">
        <v>327</v>
      </c>
      <c r="E36" t="s">
        <v>922</v>
      </c>
      <c r="F36" t="s">
        <v>1884</v>
      </c>
      <c r="G36" t="s">
        <v>1818</v>
      </c>
      <c r="H36" t="s">
        <v>362</v>
      </c>
      <c r="I36" t="s">
        <v>334</v>
      </c>
      <c r="J36" t="s">
        <v>363</v>
      </c>
      <c r="K36" t="s">
        <v>1674</v>
      </c>
      <c r="L36" t="s">
        <v>1675</v>
      </c>
      <c r="M36" t="s">
        <v>1820</v>
      </c>
      <c r="N36" t="s">
        <v>920</v>
      </c>
      <c r="O36" t="s">
        <v>1821</v>
      </c>
      <c r="P36" t="s">
        <v>921</v>
      </c>
      <c r="Q36" t="s">
        <v>336</v>
      </c>
      <c r="R36" t="s">
        <v>503</v>
      </c>
      <c r="S36" t="s">
        <v>338</v>
      </c>
      <c r="T36" t="s">
        <v>380</v>
      </c>
      <c r="U36" t="s">
        <v>340</v>
      </c>
      <c r="V36" t="s">
        <v>381</v>
      </c>
      <c r="X36" t="s">
        <v>342</v>
      </c>
      <c r="Y36" t="s">
        <v>343</v>
      </c>
      <c r="Z36">
        <v>1</v>
      </c>
      <c r="AA36">
        <v>0</v>
      </c>
      <c r="AB36">
        <v>0</v>
      </c>
      <c r="AC36">
        <v>0</v>
      </c>
      <c r="AD36">
        <v>0</v>
      </c>
      <c r="AE36">
        <v>0</v>
      </c>
      <c r="AF36">
        <v>0</v>
      </c>
      <c r="AG36">
        <v>0</v>
      </c>
      <c r="AH36">
        <v>0</v>
      </c>
      <c r="AJ36" t="s">
        <v>340</v>
      </c>
      <c r="AK36" t="s">
        <v>352</v>
      </c>
      <c r="AL36">
        <v>50</v>
      </c>
      <c r="AM36">
        <v>13200</v>
      </c>
      <c r="AN36">
        <v>264</v>
      </c>
      <c r="AO36" t="s">
        <v>340</v>
      </c>
      <c r="AP36" t="s">
        <v>352</v>
      </c>
      <c r="AQ36">
        <v>50</v>
      </c>
      <c r="AR36">
        <v>21000</v>
      </c>
      <c r="AS36">
        <v>420</v>
      </c>
      <c r="AT36" t="s">
        <v>340</v>
      </c>
      <c r="AU36" t="s">
        <v>368</v>
      </c>
      <c r="AZ36" t="s">
        <v>340</v>
      </c>
      <c r="BB36">
        <v>300</v>
      </c>
      <c r="BC36">
        <v>300</v>
      </c>
      <c r="BD36" t="s">
        <v>352</v>
      </c>
      <c r="BJ36" t="s">
        <v>340</v>
      </c>
      <c r="BK36" t="s">
        <v>340</v>
      </c>
      <c r="BM36">
        <v>1200</v>
      </c>
      <c r="BN36">
        <v>1200</v>
      </c>
      <c r="BO36" t="s">
        <v>340</v>
      </c>
      <c r="BP36" t="s">
        <v>340</v>
      </c>
      <c r="BR36">
        <v>500</v>
      </c>
      <c r="BS36">
        <v>500</v>
      </c>
      <c r="BT36" t="s">
        <v>340</v>
      </c>
      <c r="BU36" t="s">
        <v>340</v>
      </c>
      <c r="BW36">
        <v>100</v>
      </c>
      <c r="BX36">
        <v>100</v>
      </c>
      <c r="BY36" t="s">
        <v>340</v>
      </c>
      <c r="BZ36" t="s">
        <v>340</v>
      </c>
      <c r="CB36">
        <v>500</v>
      </c>
      <c r="CC36">
        <v>500</v>
      </c>
      <c r="CD36" t="s">
        <v>340</v>
      </c>
      <c r="CE36" t="s">
        <v>340</v>
      </c>
      <c r="CG36">
        <v>500</v>
      </c>
      <c r="CH36">
        <v>500</v>
      </c>
      <c r="CI36" t="s">
        <v>543</v>
      </c>
      <c r="CJ36">
        <v>3</v>
      </c>
      <c r="CK36" t="s">
        <v>347</v>
      </c>
      <c r="CM36" t="s">
        <v>348</v>
      </c>
      <c r="CO36" t="s">
        <v>752</v>
      </c>
      <c r="CP36">
        <v>1</v>
      </c>
      <c r="CQ36">
        <v>0</v>
      </c>
      <c r="CR36">
        <v>0</v>
      </c>
      <c r="CS36">
        <v>0</v>
      </c>
      <c r="CT36">
        <v>1</v>
      </c>
      <c r="CU36">
        <v>0</v>
      </c>
      <c r="CV36">
        <v>0</v>
      </c>
      <c r="CW36">
        <v>0</v>
      </c>
      <c r="CX36">
        <v>0</v>
      </c>
      <c r="CY36">
        <v>0</v>
      </c>
      <c r="CZ36">
        <v>0</v>
      </c>
      <c r="DB36" t="s">
        <v>340</v>
      </c>
      <c r="DC36" t="s">
        <v>341</v>
      </c>
      <c r="DE36" t="s">
        <v>342</v>
      </c>
      <c r="DF36" t="s">
        <v>343</v>
      </c>
      <c r="DG36">
        <v>1</v>
      </c>
      <c r="DH36">
        <v>0</v>
      </c>
      <c r="DI36">
        <v>0</v>
      </c>
      <c r="DJ36">
        <v>0</v>
      </c>
      <c r="DK36">
        <v>0</v>
      </c>
      <c r="DL36">
        <v>0</v>
      </c>
      <c r="DM36">
        <v>0</v>
      </c>
      <c r="DN36">
        <v>0</v>
      </c>
      <c r="DO36">
        <v>0</v>
      </c>
      <c r="DQ36" t="s">
        <v>340</v>
      </c>
      <c r="DR36" t="s">
        <v>340</v>
      </c>
      <c r="DT36">
        <v>600</v>
      </c>
      <c r="DU36">
        <v>600</v>
      </c>
      <c r="DV36" t="s">
        <v>340</v>
      </c>
      <c r="DW36" t="s">
        <v>340</v>
      </c>
      <c r="DY36">
        <v>650</v>
      </c>
      <c r="DZ36">
        <v>650</v>
      </c>
      <c r="EA36" t="s">
        <v>340</v>
      </c>
      <c r="EB36" t="s">
        <v>340</v>
      </c>
      <c r="ED36">
        <v>3800</v>
      </c>
      <c r="EE36">
        <v>3800</v>
      </c>
      <c r="EF36" t="s">
        <v>591</v>
      </c>
      <c r="EG36">
        <v>5</v>
      </c>
      <c r="EH36" t="s">
        <v>347</v>
      </c>
      <c r="EJ36" t="s">
        <v>385</v>
      </c>
      <c r="EK36" t="s">
        <v>385</v>
      </c>
      <c r="EL36" t="s">
        <v>752</v>
      </c>
      <c r="EM36">
        <v>1</v>
      </c>
      <c r="EN36">
        <v>0</v>
      </c>
      <c r="EO36">
        <v>0</v>
      </c>
      <c r="EP36">
        <v>0</v>
      </c>
      <c r="EQ36">
        <v>1</v>
      </c>
      <c r="ER36">
        <v>0</v>
      </c>
      <c r="ES36">
        <v>0</v>
      </c>
      <c r="ET36">
        <v>0</v>
      </c>
      <c r="EU36">
        <v>0</v>
      </c>
      <c r="EV36">
        <v>0</v>
      </c>
      <c r="EW36">
        <v>0</v>
      </c>
      <c r="EY36" t="s">
        <v>340</v>
      </c>
      <c r="EZ36" t="s">
        <v>381</v>
      </c>
      <c r="FB36" t="s">
        <v>342</v>
      </c>
      <c r="FC36" t="s">
        <v>343</v>
      </c>
      <c r="FD36">
        <v>1</v>
      </c>
      <c r="FE36">
        <v>0</v>
      </c>
      <c r="FF36">
        <v>0</v>
      </c>
      <c r="FG36">
        <v>0</v>
      </c>
      <c r="FH36">
        <v>0</v>
      </c>
      <c r="FI36">
        <v>0</v>
      </c>
      <c r="FJ36">
        <v>0</v>
      </c>
      <c r="FK36">
        <v>0</v>
      </c>
      <c r="FL36">
        <v>0</v>
      </c>
      <c r="FN36" t="s">
        <v>340</v>
      </c>
      <c r="FO36" t="s">
        <v>340</v>
      </c>
      <c r="FQ36">
        <v>200</v>
      </c>
      <c r="FR36">
        <v>200</v>
      </c>
      <c r="FS36" t="s">
        <v>352</v>
      </c>
      <c r="FX36" t="s">
        <v>340</v>
      </c>
      <c r="FY36" t="s">
        <v>340</v>
      </c>
      <c r="GA36">
        <v>250</v>
      </c>
      <c r="GB36">
        <v>250</v>
      </c>
      <c r="GC36" t="s">
        <v>340</v>
      </c>
      <c r="GD36" t="s">
        <v>340</v>
      </c>
      <c r="GF36">
        <v>150</v>
      </c>
      <c r="GG36">
        <v>150</v>
      </c>
      <c r="GH36" t="s">
        <v>340</v>
      </c>
      <c r="GI36" t="s">
        <v>340</v>
      </c>
      <c r="GK36">
        <v>1500</v>
      </c>
      <c r="GL36">
        <v>1500</v>
      </c>
      <c r="GM36" t="s">
        <v>340</v>
      </c>
      <c r="GN36" t="s">
        <v>340</v>
      </c>
      <c r="GP36">
        <v>750</v>
      </c>
      <c r="GQ36">
        <v>750</v>
      </c>
      <c r="GR36" t="s">
        <v>543</v>
      </c>
      <c r="GS36">
        <v>5</v>
      </c>
      <c r="GT36" t="s">
        <v>347</v>
      </c>
      <c r="GV36" t="s">
        <v>385</v>
      </c>
      <c r="GX36" t="s">
        <v>371</v>
      </c>
      <c r="GY36">
        <v>1</v>
      </c>
      <c r="GZ36">
        <v>0</v>
      </c>
      <c r="HA36">
        <v>0</v>
      </c>
      <c r="HB36">
        <v>0</v>
      </c>
      <c r="HC36">
        <v>0</v>
      </c>
      <c r="HD36">
        <v>0</v>
      </c>
      <c r="HE36">
        <v>0</v>
      </c>
      <c r="HF36">
        <v>0</v>
      </c>
      <c r="HG36">
        <v>0</v>
      </c>
      <c r="HH36">
        <v>0</v>
      </c>
      <c r="HI36">
        <v>0</v>
      </c>
      <c r="HK36" t="s">
        <v>340</v>
      </c>
      <c r="HL36" t="s">
        <v>343</v>
      </c>
      <c r="HM36">
        <v>1</v>
      </c>
      <c r="HN36">
        <v>0</v>
      </c>
      <c r="HO36">
        <v>0</v>
      </c>
      <c r="HP36">
        <v>0</v>
      </c>
      <c r="HQ36">
        <v>0</v>
      </c>
      <c r="HR36">
        <v>0</v>
      </c>
      <c r="HS36">
        <v>0</v>
      </c>
      <c r="HT36">
        <v>0</v>
      </c>
      <c r="HU36">
        <v>0</v>
      </c>
      <c r="HW36">
        <v>6</v>
      </c>
      <c r="HX36" t="s">
        <v>388</v>
      </c>
      <c r="HY36" t="s">
        <v>389</v>
      </c>
      <c r="HZ36" t="s">
        <v>352</v>
      </c>
      <c r="IA36" t="s">
        <v>340</v>
      </c>
      <c r="IC36">
        <v>2000</v>
      </c>
      <c r="ID36">
        <v>10</v>
      </c>
      <c r="IF36">
        <v>15</v>
      </c>
      <c r="IG36" t="s">
        <v>340</v>
      </c>
      <c r="IH36">
        <v>12500</v>
      </c>
      <c r="II36">
        <v>15000</v>
      </c>
      <c r="IJ36" t="s">
        <v>386</v>
      </c>
      <c r="IK36">
        <v>1</v>
      </c>
      <c r="IL36">
        <v>0</v>
      </c>
      <c r="IM36">
        <v>0</v>
      </c>
      <c r="IN36">
        <v>0</v>
      </c>
      <c r="IO36">
        <v>0</v>
      </c>
      <c r="IP36">
        <v>0</v>
      </c>
      <c r="IQ36">
        <v>1</v>
      </c>
      <c r="IR36">
        <v>0</v>
      </c>
      <c r="IS36">
        <v>0</v>
      </c>
      <c r="IT36">
        <v>0</v>
      </c>
      <c r="IU36">
        <v>0</v>
      </c>
      <c r="IW36" t="s">
        <v>340</v>
      </c>
      <c r="IX36" t="s">
        <v>340</v>
      </c>
      <c r="IZ36">
        <v>3000</v>
      </c>
      <c r="JA36" t="s">
        <v>340</v>
      </c>
      <c r="JB36">
        <v>590</v>
      </c>
      <c r="JC36" t="s">
        <v>352</v>
      </c>
      <c r="JF36" t="s">
        <v>340</v>
      </c>
      <c r="JG36" t="s">
        <v>1141</v>
      </c>
      <c r="JH36">
        <v>1</v>
      </c>
      <c r="JI36">
        <v>0</v>
      </c>
      <c r="JJ36">
        <v>0</v>
      </c>
      <c r="JK36">
        <v>1</v>
      </c>
      <c r="JL36">
        <v>0</v>
      </c>
      <c r="JM36">
        <v>0</v>
      </c>
      <c r="JO36" t="s">
        <v>785</v>
      </c>
      <c r="JP36">
        <v>1</v>
      </c>
      <c r="JQ36">
        <v>1</v>
      </c>
      <c r="JR36">
        <v>1</v>
      </c>
      <c r="JS36">
        <v>1</v>
      </c>
      <c r="JT36">
        <v>0</v>
      </c>
      <c r="JV36" t="s">
        <v>352</v>
      </c>
      <c r="JW36" t="s">
        <v>352</v>
      </c>
      <c r="JX36" t="s">
        <v>352</v>
      </c>
      <c r="JY36" t="s">
        <v>352</v>
      </c>
      <c r="JZ36" t="s">
        <v>352</v>
      </c>
      <c r="KA36" t="s">
        <v>352</v>
      </c>
      <c r="KB36" t="s">
        <v>352</v>
      </c>
      <c r="KC36" t="s">
        <v>352</v>
      </c>
      <c r="KD36" t="s">
        <v>340</v>
      </c>
      <c r="KF36">
        <v>22</v>
      </c>
      <c r="KG36">
        <v>0</v>
      </c>
      <c r="KH36">
        <v>6</v>
      </c>
      <c r="KI36" t="s">
        <v>352</v>
      </c>
      <c r="LO36" t="s">
        <v>353</v>
      </c>
      <c r="LP36" t="s">
        <v>1238</v>
      </c>
      <c r="LQ36" t="s">
        <v>355</v>
      </c>
    </row>
    <row r="37" spans="1:329" x14ac:dyDescent="0.35">
      <c r="A37" t="s">
        <v>1129</v>
      </c>
      <c r="E37" t="s">
        <v>549</v>
      </c>
      <c r="F37" t="s">
        <v>550</v>
      </c>
      <c r="G37" t="s">
        <v>551</v>
      </c>
      <c r="H37" t="s">
        <v>362</v>
      </c>
      <c r="I37" t="s">
        <v>334</v>
      </c>
      <c r="J37" t="s">
        <v>363</v>
      </c>
      <c r="K37" t="s">
        <v>1674</v>
      </c>
      <c r="L37" t="s">
        <v>1675</v>
      </c>
      <c r="M37" t="s">
        <v>550</v>
      </c>
      <c r="N37" t="s">
        <v>357</v>
      </c>
      <c r="O37" t="s">
        <v>550</v>
      </c>
      <c r="P37" t="s">
        <v>548</v>
      </c>
      <c r="Q37" t="s">
        <v>336</v>
      </c>
      <c r="R37" t="s">
        <v>337</v>
      </c>
      <c r="S37" t="s">
        <v>338</v>
      </c>
      <c r="T37" t="s">
        <v>380</v>
      </c>
      <c r="U37" t="s">
        <v>340</v>
      </c>
      <c r="V37" t="s">
        <v>341</v>
      </c>
      <c r="X37" t="s">
        <v>423</v>
      </c>
      <c r="Y37" t="s">
        <v>343</v>
      </c>
      <c r="Z37">
        <v>1</v>
      </c>
      <c r="AA37">
        <v>0</v>
      </c>
      <c r="AB37">
        <v>0</v>
      </c>
      <c r="AC37">
        <v>0</v>
      </c>
      <c r="AD37">
        <v>0</v>
      </c>
      <c r="AE37">
        <v>0</v>
      </c>
      <c r="AF37">
        <v>0</v>
      </c>
      <c r="AG37">
        <v>0</v>
      </c>
      <c r="AH37">
        <v>0</v>
      </c>
      <c r="AJ37" t="s">
        <v>340</v>
      </c>
      <c r="AK37" t="s">
        <v>340</v>
      </c>
      <c r="AM37">
        <v>350</v>
      </c>
      <c r="AN37">
        <v>350</v>
      </c>
      <c r="AO37" t="s">
        <v>340</v>
      </c>
      <c r="AP37" t="s">
        <v>340</v>
      </c>
      <c r="AR37">
        <v>1000</v>
      </c>
      <c r="AS37">
        <v>1000</v>
      </c>
      <c r="AT37" t="s">
        <v>340</v>
      </c>
      <c r="AU37" t="s">
        <v>368</v>
      </c>
      <c r="AZ37" t="s">
        <v>340</v>
      </c>
      <c r="BB37">
        <v>300</v>
      </c>
      <c r="BC37">
        <v>300</v>
      </c>
      <c r="BD37" t="s">
        <v>340</v>
      </c>
      <c r="BE37" t="s">
        <v>340</v>
      </c>
      <c r="BG37" t="s">
        <v>552</v>
      </c>
      <c r="BH37">
        <v>700</v>
      </c>
      <c r="BI37">
        <v>700</v>
      </c>
      <c r="BJ37" t="s">
        <v>340</v>
      </c>
      <c r="BK37" t="s">
        <v>352</v>
      </c>
      <c r="BL37">
        <v>8</v>
      </c>
      <c r="BM37">
        <v>8500</v>
      </c>
      <c r="BN37">
        <v>1063</v>
      </c>
      <c r="BO37" t="s">
        <v>340</v>
      </c>
      <c r="BP37" t="s">
        <v>340</v>
      </c>
      <c r="BR37">
        <v>400</v>
      </c>
      <c r="BS37">
        <v>400</v>
      </c>
      <c r="BT37" t="s">
        <v>340</v>
      </c>
      <c r="BU37" t="s">
        <v>340</v>
      </c>
      <c r="BW37">
        <v>150</v>
      </c>
      <c r="BX37">
        <v>150</v>
      </c>
      <c r="BY37" t="s">
        <v>340</v>
      </c>
      <c r="BZ37" t="s">
        <v>340</v>
      </c>
      <c r="CB37">
        <v>400</v>
      </c>
      <c r="CC37">
        <v>400</v>
      </c>
      <c r="CD37" t="s">
        <v>340</v>
      </c>
      <c r="CE37" t="s">
        <v>340</v>
      </c>
      <c r="CG37">
        <v>300</v>
      </c>
      <c r="CH37">
        <v>300</v>
      </c>
      <c r="CI37" t="s">
        <v>538</v>
      </c>
      <c r="CJ37">
        <v>6</v>
      </c>
      <c r="CK37" t="s">
        <v>369</v>
      </c>
      <c r="CM37" t="s">
        <v>348</v>
      </c>
      <c r="CO37" t="s">
        <v>386</v>
      </c>
      <c r="CP37">
        <v>1</v>
      </c>
      <c r="CQ37">
        <v>0</v>
      </c>
      <c r="CR37">
        <v>0</v>
      </c>
      <c r="CS37">
        <v>0</v>
      </c>
      <c r="CT37">
        <v>0</v>
      </c>
      <c r="CU37">
        <v>0</v>
      </c>
      <c r="CV37">
        <v>1</v>
      </c>
      <c r="CW37">
        <v>0</v>
      </c>
      <c r="CX37">
        <v>0</v>
      </c>
      <c r="CY37">
        <v>0</v>
      </c>
      <c r="CZ37">
        <v>0</v>
      </c>
      <c r="DB37" t="s">
        <v>352</v>
      </c>
      <c r="EY37" t="s">
        <v>340</v>
      </c>
      <c r="EZ37" t="s">
        <v>341</v>
      </c>
      <c r="FB37" t="s">
        <v>423</v>
      </c>
      <c r="FC37" t="s">
        <v>343</v>
      </c>
      <c r="FD37">
        <v>1</v>
      </c>
      <c r="FE37">
        <v>0</v>
      </c>
      <c r="FF37">
        <v>0</v>
      </c>
      <c r="FG37">
        <v>0</v>
      </c>
      <c r="FH37">
        <v>0</v>
      </c>
      <c r="FI37">
        <v>0</v>
      </c>
      <c r="FJ37">
        <v>0</v>
      </c>
      <c r="FK37">
        <v>0</v>
      </c>
      <c r="FL37">
        <v>0</v>
      </c>
      <c r="FN37" t="s">
        <v>340</v>
      </c>
      <c r="FO37" t="s">
        <v>340</v>
      </c>
      <c r="FQ37">
        <v>100</v>
      </c>
      <c r="FR37">
        <v>100</v>
      </c>
      <c r="FS37" t="s">
        <v>340</v>
      </c>
      <c r="FT37" t="s">
        <v>340</v>
      </c>
      <c r="FV37">
        <v>120</v>
      </c>
      <c r="FW37">
        <v>120</v>
      </c>
      <c r="FX37" t="s">
        <v>340</v>
      </c>
      <c r="FY37" t="s">
        <v>340</v>
      </c>
      <c r="GA37">
        <v>200</v>
      </c>
      <c r="GB37">
        <v>200</v>
      </c>
      <c r="GC37" t="s">
        <v>340</v>
      </c>
      <c r="GD37" t="s">
        <v>352</v>
      </c>
      <c r="GE37">
        <v>110</v>
      </c>
      <c r="GF37">
        <v>150</v>
      </c>
      <c r="GG37">
        <v>136</v>
      </c>
      <c r="GH37" t="s">
        <v>340</v>
      </c>
      <c r="GI37" t="s">
        <v>340</v>
      </c>
      <c r="GK37">
        <v>600</v>
      </c>
      <c r="GL37">
        <v>600</v>
      </c>
      <c r="GM37" t="s">
        <v>340</v>
      </c>
      <c r="GN37" t="s">
        <v>340</v>
      </c>
      <c r="GP37">
        <v>700</v>
      </c>
      <c r="GQ37">
        <v>700</v>
      </c>
      <c r="GR37" t="s">
        <v>538</v>
      </c>
      <c r="GS37">
        <v>3</v>
      </c>
      <c r="GT37" t="s">
        <v>369</v>
      </c>
      <c r="GV37" t="s">
        <v>348</v>
      </c>
      <c r="GX37" t="s">
        <v>371</v>
      </c>
      <c r="GY37">
        <v>1</v>
      </c>
      <c r="GZ37">
        <v>0</v>
      </c>
      <c r="HA37">
        <v>0</v>
      </c>
      <c r="HB37">
        <v>0</v>
      </c>
      <c r="HC37">
        <v>0</v>
      </c>
      <c r="HD37">
        <v>0</v>
      </c>
      <c r="HE37">
        <v>0</v>
      </c>
      <c r="HF37">
        <v>0</v>
      </c>
      <c r="HG37">
        <v>0</v>
      </c>
      <c r="HH37">
        <v>0</v>
      </c>
      <c r="HI37">
        <v>0</v>
      </c>
      <c r="HK37" t="s">
        <v>340</v>
      </c>
      <c r="HL37" t="s">
        <v>343</v>
      </c>
      <c r="HM37">
        <v>1</v>
      </c>
      <c r="HN37">
        <v>0</v>
      </c>
      <c r="HO37">
        <v>0</v>
      </c>
      <c r="HP37">
        <v>0</v>
      </c>
      <c r="HQ37">
        <v>0</v>
      </c>
      <c r="HR37">
        <v>0</v>
      </c>
      <c r="HS37">
        <v>0</v>
      </c>
      <c r="HT37">
        <v>0</v>
      </c>
      <c r="HU37">
        <v>0</v>
      </c>
      <c r="HW37">
        <v>8</v>
      </c>
      <c r="HX37" t="s">
        <v>388</v>
      </c>
      <c r="HY37" t="s">
        <v>389</v>
      </c>
      <c r="HZ37" t="s">
        <v>352</v>
      </c>
      <c r="IA37" t="s">
        <v>340</v>
      </c>
      <c r="IC37">
        <v>1200</v>
      </c>
      <c r="ID37">
        <v>1</v>
      </c>
      <c r="IF37">
        <v>10</v>
      </c>
      <c r="IG37" t="s">
        <v>340</v>
      </c>
      <c r="IH37">
        <v>9600</v>
      </c>
      <c r="II37">
        <v>12000</v>
      </c>
      <c r="IJ37" t="s">
        <v>371</v>
      </c>
      <c r="IK37">
        <v>1</v>
      </c>
      <c r="IL37">
        <v>0</v>
      </c>
      <c r="IM37">
        <v>0</v>
      </c>
      <c r="IN37">
        <v>0</v>
      </c>
      <c r="IO37">
        <v>0</v>
      </c>
      <c r="IP37">
        <v>0</v>
      </c>
      <c r="IQ37">
        <v>0</v>
      </c>
      <c r="IR37">
        <v>0</v>
      </c>
      <c r="IS37">
        <v>0</v>
      </c>
      <c r="IT37">
        <v>0</v>
      </c>
      <c r="IU37">
        <v>0</v>
      </c>
      <c r="IW37" t="s">
        <v>340</v>
      </c>
      <c r="IX37" t="s">
        <v>340</v>
      </c>
      <c r="IZ37">
        <v>3000</v>
      </c>
      <c r="JA37" t="s">
        <v>340</v>
      </c>
      <c r="JB37">
        <v>597</v>
      </c>
      <c r="JC37" t="s">
        <v>352</v>
      </c>
      <c r="JF37" t="s">
        <v>340</v>
      </c>
      <c r="JG37" t="s">
        <v>555</v>
      </c>
      <c r="JH37">
        <v>0</v>
      </c>
      <c r="JI37">
        <v>1</v>
      </c>
      <c r="JJ37">
        <v>0</v>
      </c>
      <c r="JK37">
        <v>1</v>
      </c>
      <c r="JL37">
        <v>0</v>
      </c>
      <c r="JM37">
        <v>0</v>
      </c>
      <c r="JO37" t="s">
        <v>556</v>
      </c>
      <c r="JP37">
        <v>1</v>
      </c>
      <c r="JQ37">
        <v>1</v>
      </c>
      <c r="JR37">
        <v>1</v>
      </c>
      <c r="JS37">
        <v>0</v>
      </c>
      <c r="JT37">
        <v>0</v>
      </c>
      <c r="JX37" t="s">
        <v>340</v>
      </c>
      <c r="JY37" t="s">
        <v>340</v>
      </c>
      <c r="JZ37" t="s">
        <v>340</v>
      </c>
      <c r="KA37" t="s">
        <v>340</v>
      </c>
      <c r="KB37" t="s">
        <v>340</v>
      </c>
      <c r="KC37" t="s">
        <v>352</v>
      </c>
      <c r="KD37" t="s">
        <v>340</v>
      </c>
      <c r="KF37">
        <v>4</v>
      </c>
      <c r="KG37">
        <v>0</v>
      </c>
      <c r="KH37">
        <v>6</v>
      </c>
      <c r="KI37" t="s">
        <v>352</v>
      </c>
      <c r="LO37" t="s">
        <v>353</v>
      </c>
      <c r="LP37" t="s">
        <v>1130</v>
      </c>
      <c r="LQ37" t="s">
        <v>355</v>
      </c>
    </row>
    <row r="38" spans="1:329" x14ac:dyDescent="0.35">
      <c r="A38" t="s">
        <v>547</v>
      </c>
      <c r="E38" t="s">
        <v>549</v>
      </c>
      <c r="F38" t="s">
        <v>550</v>
      </c>
      <c r="G38" t="s">
        <v>551</v>
      </c>
      <c r="H38" t="s">
        <v>362</v>
      </c>
      <c r="I38" t="s">
        <v>334</v>
      </c>
      <c r="J38" t="s">
        <v>363</v>
      </c>
      <c r="K38" t="s">
        <v>1674</v>
      </c>
      <c r="L38" t="s">
        <v>1675</v>
      </c>
      <c r="M38" t="s">
        <v>550</v>
      </c>
      <c r="N38" t="s">
        <v>357</v>
      </c>
      <c r="O38" t="s">
        <v>550</v>
      </c>
      <c r="P38" t="s">
        <v>548</v>
      </c>
      <c r="Q38" t="s">
        <v>336</v>
      </c>
      <c r="R38" t="s">
        <v>337</v>
      </c>
      <c r="S38" t="s">
        <v>338</v>
      </c>
      <c r="T38" t="s">
        <v>380</v>
      </c>
      <c r="U38" t="s">
        <v>340</v>
      </c>
      <c r="V38" t="s">
        <v>341</v>
      </c>
      <c r="X38" t="s">
        <v>423</v>
      </c>
      <c r="Y38" t="s">
        <v>343</v>
      </c>
      <c r="Z38">
        <v>1</v>
      </c>
      <c r="AA38">
        <v>0</v>
      </c>
      <c r="AB38">
        <v>0</v>
      </c>
      <c r="AC38">
        <v>0</v>
      </c>
      <c r="AD38">
        <v>0</v>
      </c>
      <c r="AE38">
        <v>0</v>
      </c>
      <c r="AF38">
        <v>0</v>
      </c>
      <c r="AG38">
        <v>0</v>
      </c>
      <c r="AH38">
        <v>0</v>
      </c>
      <c r="AJ38" t="s">
        <v>340</v>
      </c>
      <c r="AK38" t="s">
        <v>340</v>
      </c>
      <c r="AM38">
        <v>350</v>
      </c>
      <c r="AN38">
        <v>350</v>
      </c>
      <c r="AO38" t="s">
        <v>340</v>
      </c>
      <c r="AP38" t="s">
        <v>340</v>
      </c>
      <c r="AR38">
        <v>1000</v>
      </c>
      <c r="AS38">
        <v>1000</v>
      </c>
      <c r="AT38" t="s">
        <v>340</v>
      </c>
      <c r="AU38" t="s">
        <v>368</v>
      </c>
      <c r="AZ38" t="s">
        <v>340</v>
      </c>
      <c r="BB38">
        <v>300</v>
      </c>
      <c r="BC38">
        <v>300</v>
      </c>
      <c r="BD38" t="s">
        <v>340</v>
      </c>
      <c r="BE38" t="s">
        <v>340</v>
      </c>
      <c r="BG38" t="s">
        <v>552</v>
      </c>
      <c r="BH38">
        <v>700</v>
      </c>
      <c r="BI38">
        <v>700</v>
      </c>
      <c r="BJ38" t="s">
        <v>340</v>
      </c>
      <c r="BK38" t="s">
        <v>352</v>
      </c>
      <c r="BL38">
        <v>8</v>
      </c>
      <c r="BM38">
        <v>8500</v>
      </c>
      <c r="BN38">
        <v>1063</v>
      </c>
      <c r="BO38" t="s">
        <v>340</v>
      </c>
      <c r="BP38" t="s">
        <v>340</v>
      </c>
      <c r="BR38">
        <v>400</v>
      </c>
      <c r="BS38">
        <v>400</v>
      </c>
      <c r="BT38" t="s">
        <v>340</v>
      </c>
      <c r="BU38" t="s">
        <v>340</v>
      </c>
      <c r="BW38">
        <v>150</v>
      </c>
      <c r="BX38">
        <v>150</v>
      </c>
      <c r="BY38" t="s">
        <v>340</v>
      </c>
      <c r="BZ38" t="s">
        <v>340</v>
      </c>
      <c r="CB38">
        <v>400</v>
      </c>
      <c r="CC38">
        <v>400</v>
      </c>
      <c r="CD38" t="s">
        <v>340</v>
      </c>
      <c r="CE38" t="s">
        <v>340</v>
      </c>
      <c r="CG38">
        <v>300</v>
      </c>
      <c r="CH38">
        <v>300</v>
      </c>
      <c r="CI38" t="s">
        <v>543</v>
      </c>
      <c r="CJ38">
        <v>6</v>
      </c>
      <c r="CK38" t="s">
        <v>369</v>
      </c>
      <c r="CM38" t="s">
        <v>348</v>
      </c>
      <c r="CO38" t="s">
        <v>386</v>
      </c>
      <c r="CP38">
        <v>1</v>
      </c>
      <c r="CQ38">
        <v>0</v>
      </c>
      <c r="CR38">
        <v>0</v>
      </c>
      <c r="CS38">
        <v>0</v>
      </c>
      <c r="CT38">
        <v>0</v>
      </c>
      <c r="CU38">
        <v>0</v>
      </c>
      <c r="CV38">
        <v>1</v>
      </c>
      <c r="CW38">
        <v>0</v>
      </c>
      <c r="CX38">
        <v>0</v>
      </c>
      <c r="CY38">
        <v>0</v>
      </c>
      <c r="CZ38">
        <v>0</v>
      </c>
      <c r="DB38" t="s">
        <v>352</v>
      </c>
      <c r="EY38" t="s">
        <v>340</v>
      </c>
      <c r="EZ38" t="s">
        <v>341</v>
      </c>
      <c r="FB38" t="s">
        <v>423</v>
      </c>
      <c r="FC38" t="s">
        <v>343</v>
      </c>
      <c r="FD38">
        <v>1</v>
      </c>
      <c r="FE38">
        <v>0</v>
      </c>
      <c r="FF38">
        <v>0</v>
      </c>
      <c r="FG38">
        <v>0</v>
      </c>
      <c r="FH38">
        <v>0</v>
      </c>
      <c r="FI38">
        <v>0</v>
      </c>
      <c r="FJ38">
        <v>0</v>
      </c>
      <c r="FK38">
        <v>0</v>
      </c>
      <c r="FL38">
        <v>0</v>
      </c>
      <c r="FN38" t="s">
        <v>340</v>
      </c>
      <c r="FO38" t="s">
        <v>340</v>
      </c>
      <c r="FQ38">
        <v>100</v>
      </c>
      <c r="FR38">
        <v>100</v>
      </c>
      <c r="FS38" t="s">
        <v>340</v>
      </c>
      <c r="FT38" t="s">
        <v>340</v>
      </c>
      <c r="FV38">
        <v>120</v>
      </c>
      <c r="FW38">
        <v>120</v>
      </c>
      <c r="FX38" t="s">
        <v>340</v>
      </c>
      <c r="FY38" t="s">
        <v>340</v>
      </c>
      <c r="GA38">
        <v>200</v>
      </c>
      <c r="GB38">
        <v>200</v>
      </c>
      <c r="GC38" t="s">
        <v>340</v>
      </c>
      <c r="GD38" t="s">
        <v>352</v>
      </c>
      <c r="GE38">
        <v>110</v>
      </c>
      <c r="GF38">
        <v>150</v>
      </c>
      <c r="GG38">
        <v>136</v>
      </c>
      <c r="GH38" t="s">
        <v>340</v>
      </c>
      <c r="GI38" t="s">
        <v>340</v>
      </c>
      <c r="GK38">
        <v>600</v>
      </c>
      <c r="GL38">
        <v>600</v>
      </c>
      <c r="GM38" t="s">
        <v>340</v>
      </c>
      <c r="GN38" t="s">
        <v>340</v>
      </c>
      <c r="GP38">
        <v>700</v>
      </c>
      <c r="GQ38">
        <v>700</v>
      </c>
      <c r="GR38" t="s">
        <v>538</v>
      </c>
      <c r="GS38">
        <v>3</v>
      </c>
      <c r="GT38" t="s">
        <v>369</v>
      </c>
      <c r="GV38" t="s">
        <v>348</v>
      </c>
      <c r="GX38" t="s">
        <v>553</v>
      </c>
      <c r="GY38">
        <v>1</v>
      </c>
      <c r="GZ38">
        <v>0</v>
      </c>
      <c r="HA38">
        <v>0</v>
      </c>
      <c r="HB38">
        <v>0</v>
      </c>
      <c r="HC38">
        <v>0</v>
      </c>
      <c r="HD38">
        <v>0</v>
      </c>
      <c r="HE38">
        <v>0</v>
      </c>
      <c r="HF38">
        <v>1</v>
      </c>
      <c r="HG38">
        <v>0</v>
      </c>
      <c r="HH38">
        <v>0</v>
      </c>
      <c r="HI38">
        <v>0</v>
      </c>
      <c r="HJ38" t="s">
        <v>554</v>
      </c>
      <c r="HK38" t="s">
        <v>352</v>
      </c>
      <c r="IW38" t="s">
        <v>340</v>
      </c>
      <c r="IX38" t="s">
        <v>340</v>
      </c>
      <c r="IZ38">
        <v>3000</v>
      </c>
      <c r="JA38" t="s">
        <v>340</v>
      </c>
      <c r="JB38">
        <v>597</v>
      </c>
      <c r="JC38" t="s">
        <v>352</v>
      </c>
      <c r="JF38" t="s">
        <v>340</v>
      </c>
      <c r="JG38" t="s">
        <v>555</v>
      </c>
      <c r="JH38">
        <v>0</v>
      </c>
      <c r="JI38">
        <v>1</v>
      </c>
      <c r="JJ38">
        <v>0</v>
      </c>
      <c r="JK38">
        <v>1</v>
      </c>
      <c r="JL38">
        <v>0</v>
      </c>
      <c r="JM38">
        <v>0</v>
      </c>
      <c r="JO38" t="s">
        <v>556</v>
      </c>
      <c r="JP38">
        <v>1</v>
      </c>
      <c r="JQ38">
        <v>1</v>
      </c>
      <c r="JR38">
        <v>1</v>
      </c>
      <c r="JS38">
        <v>0</v>
      </c>
      <c r="JT38">
        <v>0</v>
      </c>
      <c r="JX38" t="s">
        <v>340</v>
      </c>
      <c r="JY38" t="s">
        <v>340</v>
      </c>
      <c r="JZ38" t="s">
        <v>340</v>
      </c>
      <c r="KA38" t="s">
        <v>340</v>
      </c>
      <c r="KD38" t="s">
        <v>340</v>
      </c>
      <c r="KF38">
        <v>4</v>
      </c>
      <c r="KG38">
        <v>0</v>
      </c>
      <c r="KH38">
        <v>6</v>
      </c>
      <c r="KI38" t="s">
        <v>352</v>
      </c>
      <c r="LO38" t="s">
        <v>353</v>
      </c>
      <c r="LP38" t="s">
        <v>557</v>
      </c>
      <c r="LQ38" t="s">
        <v>355</v>
      </c>
    </row>
    <row r="39" spans="1:329" x14ac:dyDescent="0.35">
      <c r="A39" t="s">
        <v>624</v>
      </c>
      <c r="E39" t="s">
        <v>549</v>
      </c>
      <c r="F39" t="s">
        <v>550</v>
      </c>
      <c r="G39" t="s">
        <v>625</v>
      </c>
      <c r="H39" t="s">
        <v>362</v>
      </c>
      <c r="I39" t="s">
        <v>334</v>
      </c>
      <c r="J39" t="s">
        <v>363</v>
      </c>
      <c r="K39" t="s">
        <v>1674</v>
      </c>
      <c r="L39" t="s">
        <v>1675</v>
      </c>
      <c r="M39" t="s">
        <v>550</v>
      </c>
      <c r="N39" t="s">
        <v>357</v>
      </c>
      <c r="O39" t="s">
        <v>550</v>
      </c>
      <c r="P39" t="s">
        <v>548</v>
      </c>
      <c r="Q39" t="s">
        <v>336</v>
      </c>
      <c r="R39" t="s">
        <v>337</v>
      </c>
      <c r="S39" t="s">
        <v>338</v>
      </c>
      <c r="T39" t="s">
        <v>380</v>
      </c>
      <c r="U39" t="s">
        <v>340</v>
      </c>
      <c r="V39" t="s">
        <v>341</v>
      </c>
      <c r="X39" t="s">
        <v>423</v>
      </c>
      <c r="Y39" t="s">
        <v>366</v>
      </c>
      <c r="Z39">
        <v>1</v>
      </c>
      <c r="AA39">
        <v>0</v>
      </c>
      <c r="AB39">
        <v>0</v>
      </c>
      <c r="AC39">
        <v>0</v>
      </c>
      <c r="AD39">
        <v>1</v>
      </c>
      <c r="AE39">
        <v>0</v>
      </c>
      <c r="AF39">
        <v>0</v>
      </c>
      <c r="AG39">
        <v>1</v>
      </c>
      <c r="AH39">
        <v>0</v>
      </c>
      <c r="AJ39" t="s">
        <v>340</v>
      </c>
      <c r="AK39" t="s">
        <v>340</v>
      </c>
      <c r="AM39">
        <v>350</v>
      </c>
      <c r="AN39">
        <v>350</v>
      </c>
      <c r="AO39" t="s">
        <v>340</v>
      </c>
      <c r="AP39" t="s">
        <v>340</v>
      </c>
      <c r="AR39">
        <v>600</v>
      </c>
      <c r="AS39">
        <v>600</v>
      </c>
      <c r="AT39" t="s">
        <v>340</v>
      </c>
      <c r="AU39" t="s">
        <v>368</v>
      </c>
      <c r="AZ39" t="s">
        <v>340</v>
      </c>
      <c r="BB39">
        <v>300</v>
      </c>
      <c r="BC39">
        <v>300</v>
      </c>
      <c r="BD39" t="s">
        <v>340</v>
      </c>
      <c r="BE39" t="s">
        <v>340</v>
      </c>
      <c r="BG39" t="s">
        <v>552</v>
      </c>
      <c r="BH39">
        <v>600</v>
      </c>
      <c r="BI39">
        <v>600</v>
      </c>
      <c r="BJ39" t="s">
        <v>340</v>
      </c>
      <c r="BK39" t="s">
        <v>352</v>
      </c>
      <c r="BL39">
        <v>5</v>
      </c>
      <c r="BM39">
        <v>4500</v>
      </c>
      <c r="BN39">
        <v>900</v>
      </c>
      <c r="BO39" t="s">
        <v>340</v>
      </c>
      <c r="BP39" t="s">
        <v>340</v>
      </c>
      <c r="BR39">
        <v>350</v>
      </c>
      <c r="BS39">
        <v>350</v>
      </c>
      <c r="BT39" t="s">
        <v>340</v>
      </c>
      <c r="BU39" t="s">
        <v>340</v>
      </c>
      <c r="BW39">
        <v>150</v>
      </c>
      <c r="BX39">
        <v>150</v>
      </c>
      <c r="BY39" t="s">
        <v>352</v>
      </c>
      <c r="CD39" t="s">
        <v>352</v>
      </c>
      <c r="CI39" t="s">
        <v>538</v>
      </c>
      <c r="CJ39">
        <v>10</v>
      </c>
      <c r="CK39" t="s">
        <v>369</v>
      </c>
      <c r="CM39" t="s">
        <v>348</v>
      </c>
      <c r="CO39" t="s">
        <v>386</v>
      </c>
      <c r="CP39">
        <v>1</v>
      </c>
      <c r="CQ39">
        <v>0</v>
      </c>
      <c r="CR39">
        <v>0</v>
      </c>
      <c r="CS39">
        <v>0</v>
      </c>
      <c r="CT39">
        <v>0</v>
      </c>
      <c r="CU39">
        <v>0</v>
      </c>
      <c r="CV39">
        <v>1</v>
      </c>
      <c r="CW39">
        <v>0</v>
      </c>
      <c r="CX39">
        <v>0</v>
      </c>
      <c r="CY39">
        <v>0</v>
      </c>
      <c r="CZ39">
        <v>0</v>
      </c>
      <c r="DB39" t="s">
        <v>352</v>
      </c>
      <c r="EY39" t="s">
        <v>340</v>
      </c>
      <c r="EZ39" t="s">
        <v>341</v>
      </c>
      <c r="FB39" t="s">
        <v>423</v>
      </c>
      <c r="FC39" t="s">
        <v>343</v>
      </c>
      <c r="FD39">
        <v>1</v>
      </c>
      <c r="FE39">
        <v>0</v>
      </c>
      <c r="FF39">
        <v>0</v>
      </c>
      <c r="FG39">
        <v>0</v>
      </c>
      <c r="FH39">
        <v>0</v>
      </c>
      <c r="FI39">
        <v>0</v>
      </c>
      <c r="FJ39">
        <v>0</v>
      </c>
      <c r="FK39">
        <v>0</v>
      </c>
      <c r="FL39">
        <v>0</v>
      </c>
      <c r="FN39" t="s">
        <v>340</v>
      </c>
      <c r="FO39" t="s">
        <v>340</v>
      </c>
      <c r="FQ39">
        <v>100</v>
      </c>
      <c r="FR39">
        <v>100</v>
      </c>
      <c r="FS39" t="s">
        <v>340</v>
      </c>
      <c r="FT39" t="s">
        <v>340</v>
      </c>
      <c r="FV39">
        <v>100</v>
      </c>
      <c r="FW39">
        <v>100</v>
      </c>
      <c r="FX39" t="s">
        <v>340</v>
      </c>
      <c r="FY39" t="s">
        <v>340</v>
      </c>
      <c r="GA39">
        <v>180</v>
      </c>
      <c r="GB39">
        <v>180</v>
      </c>
      <c r="GC39" t="s">
        <v>340</v>
      </c>
      <c r="GD39" t="s">
        <v>352</v>
      </c>
      <c r="GE39">
        <v>110</v>
      </c>
      <c r="GF39">
        <v>130</v>
      </c>
      <c r="GG39">
        <v>118</v>
      </c>
      <c r="GH39" t="s">
        <v>340</v>
      </c>
      <c r="GI39" t="s">
        <v>340</v>
      </c>
      <c r="GK39">
        <v>500</v>
      </c>
      <c r="GL39">
        <v>500</v>
      </c>
      <c r="GM39" t="s">
        <v>340</v>
      </c>
      <c r="GN39" t="s">
        <v>340</v>
      </c>
      <c r="GP39">
        <v>700</v>
      </c>
      <c r="GQ39">
        <v>700</v>
      </c>
      <c r="GR39" t="s">
        <v>538</v>
      </c>
      <c r="GS39">
        <v>4</v>
      </c>
      <c r="GT39" t="s">
        <v>369</v>
      </c>
      <c r="GV39" t="s">
        <v>348</v>
      </c>
      <c r="GX39" t="s">
        <v>371</v>
      </c>
      <c r="GY39">
        <v>1</v>
      </c>
      <c r="GZ39">
        <v>0</v>
      </c>
      <c r="HA39">
        <v>0</v>
      </c>
      <c r="HB39">
        <v>0</v>
      </c>
      <c r="HC39">
        <v>0</v>
      </c>
      <c r="HD39">
        <v>0</v>
      </c>
      <c r="HE39">
        <v>0</v>
      </c>
      <c r="HF39">
        <v>0</v>
      </c>
      <c r="HG39">
        <v>0</v>
      </c>
      <c r="HH39">
        <v>0</v>
      </c>
      <c r="HI39">
        <v>0</v>
      </c>
      <c r="HK39" t="s">
        <v>340</v>
      </c>
      <c r="HL39" t="s">
        <v>366</v>
      </c>
      <c r="HM39">
        <v>1</v>
      </c>
      <c r="HN39">
        <v>0</v>
      </c>
      <c r="HO39">
        <v>0</v>
      </c>
      <c r="HP39">
        <v>0</v>
      </c>
      <c r="HQ39">
        <v>1</v>
      </c>
      <c r="HR39">
        <v>0</v>
      </c>
      <c r="HS39">
        <v>0</v>
      </c>
      <c r="HT39">
        <v>1</v>
      </c>
      <c r="HU39">
        <v>0</v>
      </c>
      <c r="HW39">
        <v>6</v>
      </c>
      <c r="HX39" t="s">
        <v>388</v>
      </c>
      <c r="HY39" t="s">
        <v>389</v>
      </c>
      <c r="HZ39" t="s">
        <v>352</v>
      </c>
      <c r="IA39" t="s">
        <v>340</v>
      </c>
      <c r="IC39">
        <v>1100</v>
      </c>
      <c r="ID39">
        <v>1</v>
      </c>
      <c r="IF39">
        <v>10</v>
      </c>
      <c r="IG39" t="s">
        <v>340</v>
      </c>
      <c r="IH39">
        <v>6600</v>
      </c>
      <c r="II39">
        <v>8000</v>
      </c>
      <c r="IJ39" t="s">
        <v>371</v>
      </c>
      <c r="IK39">
        <v>1</v>
      </c>
      <c r="IL39">
        <v>0</v>
      </c>
      <c r="IM39">
        <v>0</v>
      </c>
      <c r="IN39">
        <v>0</v>
      </c>
      <c r="IO39">
        <v>0</v>
      </c>
      <c r="IP39">
        <v>0</v>
      </c>
      <c r="IQ39">
        <v>0</v>
      </c>
      <c r="IR39">
        <v>0</v>
      </c>
      <c r="IS39">
        <v>0</v>
      </c>
      <c r="IT39">
        <v>0</v>
      </c>
      <c r="IU39">
        <v>0</v>
      </c>
      <c r="IW39" t="s">
        <v>340</v>
      </c>
      <c r="IX39" t="s">
        <v>340</v>
      </c>
      <c r="IZ39">
        <v>3000</v>
      </c>
      <c r="JA39" t="s">
        <v>340</v>
      </c>
      <c r="JB39">
        <v>598</v>
      </c>
      <c r="JC39" t="s">
        <v>352</v>
      </c>
      <c r="JF39" t="s">
        <v>352</v>
      </c>
      <c r="JX39" t="s">
        <v>340</v>
      </c>
      <c r="JY39" t="s">
        <v>340</v>
      </c>
      <c r="JZ39" t="s">
        <v>340</v>
      </c>
      <c r="KA39" t="s">
        <v>340</v>
      </c>
      <c r="KB39" t="s">
        <v>352</v>
      </c>
      <c r="KC39" t="s">
        <v>352</v>
      </c>
      <c r="KD39" t="s">
        <v>340</v>
      </c>
      <c r="KF39">
        <v>4</v>
      </c>
      <c r="KG39">
        <v>0</v>
      </c>
      <c r="KH39">
        <v>6</v>
      </c>
      <c r="KI39" t="s">
        <v>352</v>
      </c>
      <c r="LO39" t="s">
        <v>353</v>
      </c>
      <c r="LP39" t="s">
        <v>627</v>
      </c>
      <c r="LQ39" t="s">
        <v>355</v>
      </c>
    </row>
    <row r="40" spans="1:329" x14ac:dyDescent="0.35">
      <c r="A40" t="s">
        <v>1273</v>
      </c>
      <c r="E40" t="s">
        <v>879</v>
      </c>
      <c r="F40" t="s">
        <v>419</v>
      </c>
      <c r="G40" t="s">
        <v>950</v>
      </c>
      <c r="H40" t="s">
        <v>362</v>
      </c>
      <c r="I40" t="s">
        <v>334</v>
      </c>
      <c r="J40" t="s">
        <v>404</v>
      </c>
      <c r="K40" t="s">
        <v>1674</v>
      </c>
      <c r="L40" t="s">
        <v>1675</v>
      </c>
      <c r="M40" t="s">
        <v>1676</v>
      </c>
      <c r="N40" t="s">
        <v>328</v>
      </c>
      <c r="O40" t="s">
        <v>1809</v>
      </c>
      <c r="P40" t="s">
        <v>878</v>
      </c>
      <c r="Q40" t="s">
        <v>336</v>
      </c>
      <c r="R40" t="s">
        <v>364</v>
      </c>
      <c r="S40" t="s">
        <v>338</v>
      </c>
      <c r="T40" t="s">
        <v>339</v>
      </c>
      <c r="U40" t="s">
        <v>340</v>
      </c>
      <c r="V40" t="s">
        <v>341</v>
      </c>
      <c r="X40" t="s">
        <v>423</v>
      </c>
      <c r="Y40" t="s">
        <v>343</v>
      </c>
      <c r="Z40">
        <v>1</v>
      </c>
      <c r="AA40">
        <v>0</v>
      </c>
      <c r="AB40">
        <v>0</v>
      </c>
      <c r="AC40">
        <v>0</v>
      </c>
      <c r="AD40">
        <v>0</v>
      </c>
      <c r="AE40">
        <v>0</v>
      </c>
      <c r="AF40">
        <v>0</v>
      </c>
      <c r="AG40">
        <v>0</v>
      </c>
      <c r="AH40">
        <v>0</v>
      </c>
      <c r="AJ40" t="s">
        <v>340</v>
      </c>
      <c r="AK40" t="s">
        <v>340</v>
      </c>
      <c r="AM40">
        <v>340</v>
      </c>
      <c r="AN40">
        <v>340</v>
      </c>
      <c r="AO40" t="s">
        <v>340</v>
      </c>
      <c r="AP40" t="s">
        <v>340</v>
      </c>
      <c r="AR40">
        <v>500</v>
      </c>
      <c r="AS40">
        <v>500</v>
      </c>
      <c r="AT40" t="s">
        <v>340</v>
      </c>
      <c r="AU40" t="s">
        <v>395</v>
      </c>
      <c r="AV40" t="s">
        <v>340</v>
      </c>
      <c r="AX40">
        <v>400</v>
      </c>
      <c r="AY40">
        <v>400</v>
      </c>
      <c r="AZ40" t="s">
        <v>340</v>
      </c>
      <c r="BB40">
        <v>300</v>
      </c>
      <c r="BC40">
        <v>300</v>
      </c>
      <c r="BD40" t="s">
        <v>340</v>
      </c>
      <c r="BE40" t="s">
        <v>340</v>
      </c>
      <c r="BG40" t="s">
        <v>424</v>
      </c>
      <c r="BH40">
        <v>400</v>
      </c>
      <c r="BI40">
        <v>400</v>
      </c>
      <c r="BJ40" t="s">
        <v>340</v>
      </c>
      <c r="BK40" t="s">
        <v>340</v>
      </c>
      <c r="BM40">
        <v>550</v>
      </c>
      <c r="BN40">
        <v>550</v>
      </c>
      <c r="BO40" t="s">
        <v>340</v>
      </c>
      <c r="BP40" t="s">
        <v>340</v>
      </c>
      <c r="BR40">
        <v>360</v>
      </c>
      <c r="BS40">
        <v>360</v>
      </c>
      <c r="BT40" t="s">
        <v>340</v>
      </c>
      <c r="BU40" t="s">
        <v>340</v>
      </c>
      <c r="BW40">
        <v>200</v>
      </c>
      <c r="BX40">
        <v>200</v>
      </c>
      <c r="BY40" t="s">
        <v>340</v>
      </c>
      <c r="BZ40" t="s">
        <v>340</v>
      </c>
      <c r="CB40">
        <v>400</v>
      </c>
      <c r="CC40">
        <v>400</v>
      </c>
      <c r="CD40" t="s">
        <v>340</v>
      </c>
      <c r="CE40" t="s">
        <v>340</v>
      </c>
      <c r="CG40">
        <v>400</v>
      </c>
      <c r="CH40">
        <v>400</v>
      </c>
      <c r="CI40" t="s">
        <v>328</v>
      </c>
      <c r="CJ40">
        <v>25</v>
      </c>
      <c r="CK40" t="s">
        <v>369</v>
      </c>
      <c r="CM40" t="s">
        <v>385</v>
      </c>
      <c r="CO40" t="s">
        <v>611</v>
      </c>
      <c r="CP40">
        <v>1</v>
      </c>
      <c r="CQ40">
        <v>1</v>
      </c>
      <c r="CR40">
        <v>0</v>
      </c>
      <c r="CS40">
        <v>0</v>
      </c>
      <c r="CT40">
        <v>1</v>
      </c>
      <c r="CU40">
        <v>0</v>
      </c>
      <c r="CV40">
        <v>1</v>
      </c>
      <c r="CW40">
        <v>0</v>
      </c>
      <c r="CX40">
        <v>0</v>
      </c>
      <c r="CY40">
        <v>0</v>
      </c>
      <c r="CZ40">
        <v>0</v>
      </c>
      <c r="DB40" t="s">
        <v>340</v>
      </c>
      <c r="DC40" t="s">
        <v>341</v>
      </c>
      <c r="DE40" t="s">
        <v>423</v>
      </c>
      <c r="DF40" t="s">
        <v>343</v>
      </c>
      <c r="DG40">
        <v>1</v>
      </c>
      <c r="DH40">
        <v>0</v>
      </c>
      <c r="DI40">
        <v>0</v>
      </c>
      <c r="DJ40">
        <v>0</v>
      </c>
      <c r="DK40">
        <v>0</v>
      </c>
      <c r="DL40">
        <v>0</v>
      </c>
      <c r="DM40">
        <v>0</v>
      </c>
      <c r="DN40">
        <v>0</v>
      </c>
      <c r="DO40">
        <v>0</v>
      </c>
      <c r="DQ40" t="s">
        <v>340</v>
      </c>
      <c r="DR40" t="s">
        <v>340</v>
      </c>
      <c r="DT40">
        <v>600</v>
      </c>
      <c r="DU40">
        <v>600</v>
      </c>
      <c r="DV40" t="s">
        <v>340</v>
      </c>
      <c r="DW40" t="s">
        <v>340</v>
      </c>
      <c r="DY40">
        <v>650</v>
      </c>
      <c r="DZ40">
        <v>650</v>
      </c>
      <c r="EA40" t="s">
        <v>340</v>
      </c>
      <c r="EB40" t="s">
        <v>340</v>
      </c>
      <c r="ED40">
        <v>9000</v>
      </c>
      <c r="EE40">
        <v>9000</v>
      </c>
      <c r="EF40" t="s">
        <v>328</v>
      </c>
      <c r="EG40">
        <v>10</v>
      </c>
      <c r="EH40" t="s">
        <v>347</v>
      </c>
      <c r="EJ40" t="s">
        <v>385</v>
      </c>
      <c r="EL40" t="s">
        <v>1274</v>
      </c>
      <c r="EM40">
        <v>1</v>
      </c>
      <c r="EN40">
        <v>1</v>
      </c>
      <c r="EO40">
        <v>1</v>
      </c>
      <c r="EP40">
        <v>0</v>
      </c>
      <c r="EQ40">
        <v>1</v>
      </c>
      <c r="ER40">
        <v>0</v>
      </c>
      <c r="ES40">
        <v>1</v>
      </c>
      <c r="ET40">
        <v>0</v>
      </c>
      <c r="EU40">
        <v>0</v>
      </c>
      <c r="EV40">
        <v>0</v>
      </c>
      <c r="EW40">
        <v>0</v>
      </c>
      <c r="EY40" t="s">
        <v>340</v>
      </c>
      <c r="EZ40" t="s">
        <v>341</v>
      </c>
      <c r="FB40" t="s">
        <v>411</v>
      </c>
      <c r="FC40" t="s">
        <v>343</v>
      </c>
      <c r="FD40">
        <v>1</v>
      </c>
      <c r="FE40">
        <v>0</v>
      </c>
      <c r="FF40">
        <v>0</v>
      </c>
      <c r="FG40">
        <v>0</v>
      </c>
      <c r="FH40">
        <v>0</v>
      </c>
      <c r="FI40">
        <v>0</v>
      </c>
      <c r="FJ40">
        <v>0</v>
      </c>
      <c r="FK40">
        <v>0</v>
      </c>
      <c r="FL40">
        <v>0</v>
      </c>
      <c r="FN40" t="s">
        <v>340</v>
      </c>
      <c r="FO40" t="s">
        <v>340</v>
      </c>
      <c r="FQ40">
        <v>150</v>
      </c>
      <c r="FR40">
        <v>150</v>
      </c>
      <c r="FS40" t="s">
        <v>340</v>
      </c>
      <c r="FT40" t="s">
        <v>340</v>
      </c>
      <c r="FV40">
        <v>100</v>
      </c>
      <c r="FW40">
        <v>100</v>
      </c>
      <c r="FX40" t="s">
        <v>340</v>
      </c>
      <c r="FY40" t="s">
        <v>340</v>
      </c>
      <c r="GA40">
        <v>150</v>
      </c>
      <c r="GB40">
        <v>150</v>
      </c>
      <c r="GC40" t="s">
        <v>340</v>
      </c>
      <c r="GD40" t="s">
        <v>340</v>
      </c>
      <c r="GF40">
        <v>130</v>
      </c>
      <c r="GG40">
        <v>130</v>
      </c>
      <c r="GH40" t="s">
        <v>340</v>
      </c>
      <c r="GI40" t="s">
        <v>340</v>
      </c>
      <c r="GK40">
        <v>500</v>
      </c>
      <c r="GL40">
        <v>500</v>
      </c>
      <c r="GM40" t="s">
        <v>340</v>
      </c>
      <c r="GN40" t="s">
        <v>340</v>
      </c>
      <c r="GP40">
        <v>480</v>
      </c>
      <c r="GQ40">
        <v>480</v>
      </c>
      <c r="GR40" t="s">
        <v>328</v>
      </c>
      <c r="GS40">
        <v>30</v>
      </c>
      <c r="GT40" t="s">
        <v>369</v>
      </c>
      <c r="GV40" t="s">
        <v>385</v>
      </c>
      <c r="GX40" t="s">
        <v>1274</v>
      </c>
      <c r="GY40">
        <v>1</v>
      </c>
      <c r="GZ40">
        <v>1</v>
      </c>
      <c r="HA40">
        <v>1</v>
      </c>
      <c r="HB40">
        <v>0</v>
      </c>
      <c r="HC40">
        <v>1</v>
      </c>
      <c r="HD40">
        <v>0</v>
      </c>
      <c r="HE40">
        <v>1</v>
      </c>
      <c r="HF40">
        <v>0</v>
      </c>
      <c r="HG40">
        <v>0</v>
      </c>
      <c r="HH40">
        <v>0</v>
      </c>
      <c r="HI40">
        <v>0</v>
      </c>
      <c r="HK40" t="s">
        <v>340</v>
      </c>
      <c r="HL40" t="s">
        <v>343</v>
      </c>
      <c r="HM40">
        <v>1</v>
      </c>
      <c r="HN40">
        <v>0</v>
      </c>
      <c r="HO40">
        <v>0</v>
      </c>
      <c r="HP40">
        <v>0</v>
      </c>
      <c r="HQ40">
        <v>0</v>
      </c>
      <c r="HR40">
        <v>0</v>
      </c>
      <c r="HS40">
        <v>0</v>
      </c>
      <c r="HT40">
        <v>0</v>
      </c>
      <c r="HU40">
        <v>0</v>
      </c>
      <c r="HW40">
        <v>5</v>
      </c>
      <c r="HX40" t="s">
        <v>388</v>
      </c>
      <c r="HY40" t="s">
        <v>545</v>
      </c>
      <c r="HZ40" t="s">
        <v>340</v>
      </c>
      <c r="IA40" t="s">
        <v>340</v>
      </c>
      <c r="IC40">
        <v>7000</v>
      </c>
      <c r="ID40">
        <v>3</v>
      </c>
      <c r="IF40">
        <v>5</v>
      </c>
      <c r="IG40" t="s">
        <v>352</v>
      </c>
      <c r="IJ40" t="s">
        <v>1274</v>
      </c>
      <c r="IK40">
        <v>1</v>
      </c>
      <c r="IL40">
        <v>1</v>
      </c>
      <c r="IM40">
        <v>1</v>
      </c>
      <c r="IN40">
        <v>0</v>
      </c>
      <c r="IO40">
        <v>1</v>
      </c>
      <c r="IP40">
        <v>0</v>
      </c>
      <c r="IQ40">
        <v>1</v>
      </c>
      <c r="IR40">
        <v>0</v>
      </c>
      <c r="IS40">
        <v>0</v>
      </c>
      <c r="IT40">
        <v>0</v>
      </c>
      <c r="IU40">
        <v>0</v>
      </c>
      <c r="IW40" t="s">
        <v>340</v>
      </c>
      <c r="IX40" t="s">
        <v>340</v>
      </c>
      <c r="IZ40">
        <v>3000</v>
      </c>
      <c r="JA40" t="s">
        <v>340</v>
      </c>
      <c r="JB40">
        <v>595</v>
      </c>
      <c r="JC40" t="s">
        <v>352</v>
      </c>
      <c r="JF40" t="s">
        <v>340</v>
      </c>
      <c r="JG40" t="s">
        <v>564</v>
      </c>
      <c r="JH40">
        <v>1</v>
      </c>
      <c r="JI40">
        <v>1</v>
      </c>
      <c r="JJ40">
        <v>0</v>
      </c>
      <c r="JK40">
        <v>0</v>
      </c>
      <c r="JL40">
        <v>0</v>
      </c>
      <c r="JM40">
        <v>0</v>
      </c>
      <c r="JO40" t="s">
        <v>785</v>
      </c>
      <c r="JP40">
        <v>1</v>
      </c>
      <c r="JQ40">
        <v>1</v>
      </c>
      <c r="JR40">
        <v>1</v>
      </c>
      <c r="JS40">
        <v>1</v>
      </c>
      <c r="JT40">
        <v>0</v>
      </c>
      <c r="JV40" t="s">
        <v>340</v>
      </c>
      <c r="JW40" t="s">
        <v>352</v>
      </c>
      <c r="JX40" t="s">
        <v>340</v>
      </c>
      <c r="JY40" t="s">
        <v>352</v>
      </c>
      <c r="JZ40" t="s">
        <v>340</v>
      </c>
      <c r="KA40" t="s">
        <v>352</v>
      </c>
      <c r="KB40" t="s">
        <v>340</v>
      </c>
      <c r="KC40" t="s">
        <v>352</v>
      </c>
      <c r="KD40" t="s">
        <v>340</v>
      </c>
      <c r="KF40">
        <v>3</v>
      </c>
      <c r="KG40">
        <v>0</v>
      </c>
      <c r="KH40">
        <v>6</v>
      </c>
      <c r="KI40" t="s">
        <v>352</v>
      </c>
      <c r="LO40" t="s">
        <v>353</v>
      </c>
      <c r="LP40" t="s">
        <v>1275</v>
      </c>
      <c r="LQ40" t="s">
        <v>355</v>
      </c>
    </row>
    <row r="41" spans="1:329" x14ac:dyDescent="0.35">
      <c r="A41" t="s">
        <v>1279</v>
      </c>
      <c r="E41" t="s">
        <v>894</v>
      </c>
      <c r="F41" t="s">
        <v>1688</v>
      </c>
      <c r="G41" t="s">
        <v>1890</v>
      </c>
      <c r="H41" t="s">
        <v>362</v>
      </c>
      <c r="I41" t="s">
        <v>334</v>
      </c>
      <c r="J41" t="s">
        <v>404</v>
      </c>
      <c r="K41" t="s">
        <v>1674</v>
      </c>
      <c r="L41" t="s">
        <v>1675</v>
      </c>
      <c r="M41" t="s">
        <v>1676</v>
      </c>
      <c r="N41" t="s">
        <v>328</v>
      </c>
      <c r="O41" t="s">
        <v>1812</v>
      </c>
      <c r="P41" t="s">
        <v>893</v>
      </c>
      <c r="Q41" t="s">
        <v>336</v>
      </c>
      <c r="R41" t="s">
        <v>364</v>
      </c>
      <c r="S41" t="s">
        <v>338</v>
      </c>
      <c r="T41" t="s">
        <v>339</v>
      </c>
      <c r="U41" t="s">
        <v>340</v>
      </c>
      <c r="V41" t="s">
        <v>341</v>
      </c>
      <c r="X41" t="s">
        <v>423</v>
      </c>
      <c r="Y41" t="s">
        <v>343</v>
      </c>
      <c r="Z41">
        <v>1</v>
      </c>
      <c r="AA41">
        <v>0</v>
      </c>
      <c r="AB41">
        <v>0</v>
      </c>
      <c r="AC41">
        <v>0</v>
      </c>
      <c r="AD41">
        <v>0</v>
      </c>
      <c r="AE41">
        <v>0</v>
      </c>
      <c r="AF41">
        <v>0</v>
      </c>
      <c r="AG41">
        <v>0</v>
      </c>
      <c r="AH41">
        <v>0</v>
      </c>
      <c r="AJ41" t="s">
        <v>340</v>
      </c>
      <c r="AK41" t="s">
        <v>340</v>
      </c>
      <c r="AM41">
        <v>340</v>
      </c>
      <c r="AN41">
        <v>340</v>
      </c>
      <c r="AO41" t="s">
        <v>340</v>
      </c>
      <c r="AP41" t="s">
        <v>340</v>
      </c>
      <c r="AR41">
        <v>500</v>
      </c>
      <c r="AS41">
        <v>500</v>
      </c>
      <c r="AT41" t="s">
        <v>340</v>
      </c>
      <c r="AU41" t="s">
        <v>395</v>
      </c>
      <c r="AV41" t="s">
        <v>340</v>
      </c>
      <c r="AX41">
        <v>400</v>
      </c>
      <c r="AY41">
        <v>400</v>
      </c>
      <c r="AZ41" t="s">
        <v>340</v>
      </c>
      <c r="BB41">
        <v>300</v>
      </c>
      <c r="BC41">
        <v>300</v>
      </c>
      <c r="BD41" t="s">
        <v>340</v>
      </c>
      <c r="BE41" t="s">
        <v>340</v>
      </c>
      <c r="BG41" t="s">
        <v>856</v>
      </c>
      <c r="BH41">
        <v>400</v>
      </c>
      <c r="BI41">
        <v>400</v>
      </c>
      <c r="BJ41" t="s">
        <v>340</v>
      </c>
      <c r="BK41" t="s">
        <v>340</v>
      </c>
      <c r="BM41">
        <v>550</v>
      </c>
      <c r="BN41">
        <v>550</v>
      </c>
      <c r="BO41" t="s">
        <v>340</v>
      </c>
      <c r="BP41" t="s">
        <v>340</v>
      </c>
      <c r="BR41">
        <v>360</v>
      </c>
      <c r="BS41">
        <v>360</v>
      </c>
      <c r="BT41" t="s">
        <v>340</v>
      </c>
      <c r="BU41" t="s">
        <v>340</v>
      </c>
      <c r="BW41">
        <v>200</v>
      </c>
      <c r="BX41">
        <v>200</v>
      </c>
      <c r="BY41" t="s">
        <v>340</v>
      </c>
      <c r="BZ41" t="s">
        <v>340</v>
      </c>
      <c r="CB41">
        <v>400</v>
      </c>
      <c r="CC41">
        <v>400</v>
      </c>
      <c r="CD41" t="s">
        <v>340</v>
      </c>
      <c r="CE41" t="s">
        <v>340</v>
      </c>
      <c r="CG41">
        <v>400</v>
      </c>
      <c r="CH41">
        <v>400</v>
      </c>
      <c r="CI41" t="s">
        <v>328</v>
      </c>
      <c r="CJ41">
        <v>25</v>
      </c>
      <c r="CK41" t="s">
        <v>369</v>
      </c>
      <c r="CM41" t="s">
        <v>385</v>
      </c>
      <c r="CO41" t="s">
        <v>611</v>
      </c>
      <c r="CP41">
        <v>1</v>
      </c>
      <c r="CQ41">
        <v>1</v>
      </c>
      <c r="CR41">
        <v>0</v>
      </c>
      <c r="CS41">
        <v>0</v>
      </c>
      <c r="CT41">
        <v>1</v>
      </c>
      <c r="CU41">
        <v>0</v>
      </c>
      <c r="CV41">
        <v>1</v>
      </c>
      <c r="CW41">
        <v>0</v>
      </c>
      <c r="CX41">
        <v>0</v>
      </c>
      <c r="CY41">
        <v>0</v>
      </c>
      <c r="CZ41">
        <v>0</v>
      </c>
      <c r="DB41" t="s">
        <v>340</v>
      </c>
      <c r="DC41" t="s">
        <v>341</v>
      </c>
      <c r="DE41" t="s">
        <v>423</v>
      </c>
      <c r="DF41" t="s">
        <v>343</v>
      </c>
      <c r="DG41">
        <v>1</v>
      </c>
      <c r="DH41">
        <v>0</v>
      </c>
      <c r="DI41">
        <v>0</v>
      </c>
      <c r="DJ41">
        <v>0</v>
      </c>
      <c r="DK41">
        <v>0</v>
      </c>
      <c r="DL41">
        <v>0</v>
      </c>
      <c r="DM41">
        <v>0</v>
      </c>
      <c r="DN41">
        <v>0</v>
      </c>
      <c r="DO41">
        <v>0</v>
      </c>
      <c r="DQ41" t="s">
        <v>340</v>
      </c>
      <c r="DR41" t="s">
        <v>340</v>
      </c>
      <c r="DT41">
        <v>600</v>
      </c>
      <c r="DU41">
        <v>600</v>
      </c>
      <c r="DV41" t="s">
        <v>340</v>
      </c>
      <c r="DW41" t="s">
        <v>340</v>
      </c>
      <c r="DY41">
        <v>650</v>
      </c>
      <c r="DZ41">
        <v>650</v>
      </c>
      <c r="EA41" t="s">
        <v>340</v>
      </c>
      <c r="EB41" t="s">
        <v>340</v>
      </c>
      <c r="ED41">
        <v>10000</v>
      </c>
      <c r="EE41">
        <v>10000</v>
      </c>
      <c r="EF41" t="s">
        <v>328</v>
      </c>
      <c r="EG41">
        <v>10</v>
      </c>
      <c r="EH41" t="s">
        <v>347</v>
      </c>
      <c r="EJ41" t="s">
        <v>385</v>
      </c>
      <c r="EK41" t="s">
        <v>385</v>
      </c>
      <c r="EL41" t="s">
        <v>1274</v>
      </c>
      <c r="EM41">
        <v>1</v>
      </c>
      <c r="EN41">
        <v>1</v>
      </c>
      <c r="EO41">
        <v>1</v>
      </c>
      <c r="EP41">
        <v>0</v>
      </c>
      <c r="EQ41">
        <v>1</v>
      </c>
      <c r="ER41">
        <v>0</v>
      </c>
      <c r="ES41">
        <v>1</v>
      </c>
      <c r="ET41">
        <v>0</v>
      </c>
      <c r="EU41">
        <v>0</v>
      </c>
      <c r="EV41">
        <v>0</v>
      </c>
      <c r="EW41">
        <v>0</v>
      </c>
      <c r="EY41" t="s">
        <v>340</v>
      </c>
      <c r="EZ41" t="s">
        <v>341</v>
      </c>
      <c r="FB41" t="s">
        <v>411</v>
      </c>
      <c r="FC41" t="s">
        <v>343</v>
      </c>
      <c r="FD41">
        <v>1</v>
      </c>
      <c r="FE41">
        <v>0</v>
      </c>
      <c r="FF41">
        <v>0</v>
      </c>
      <c r="FG41">
        <v>0</v>
      </c>
      <c r="FH41">
        <v>0</v>
      </c>
      <c r="FI41">
        <v>0</v>
      </c>
      <c r="FJ41">
        <v>0</v>
      </c>
      <c r="FK41">
        <v>0</v>
      </c>
      <c r="FL41">
        <v>0</v>
      </c>
      <c r="FN41" t="s">
        <v>340</v>
      </c>
      <c r="FO41" t="s">
        <v>340</v>
      </c>
      <c r="FQ41">
        <v>150</v>
      </c>
      <c r="FR41">
        <v>150</v>
      </c>
      <c r="FS41" t="s">
        <v>340</v>
      </c>
      <c r="FT41" t="s">
        <v>340</v>
      </c>
      <c r="FV41">
        <v>100</v>
      </c>
      <c r="FW41">
        <v>100</v>
      </c>
      <c r="FX41" t="s">
        <v>340</v>
      </c>
      <c r="FY41" t="s">
        <v>340</v>
      </c>
      <c r="GA41">
        <v>150</v>
      </c>
      <c r="GB41">
        <v>150</v>
      </c>
      <c r="GC41" t="s">
        <v>340</v>
      </c>
      <c r="GD41" t="s">
        <v>340</v>
      </c>
      <c r="GF41">
        <v>130</v>
      </c>
      <c r="GG41">
        <v>130</v>
      </c>
      <c r="GH41" t="s">
        <v>340</v>
      </c>
      <c r="GI41" t="s">
        <v>340</v>
      </c>
      <c r="GK41">
        <v>500</v>
      </c>
      <c r="GL41">
        <v>500</v>
      </c>
      <c r="GM41" t="s">
        <v>340</v>
      </c>
      <c r="GN41" t="s">
        <v>340</v>
      </c>
      <c r="GP41">
        <v>480</v>
      </c>
      <c r="GQ41">
        <v>480</v>
      </c>
      <c r="GR41" t="s">
        <v>328</v>
      </c>
      <c r="GS41">
        <v>30</v>
      </c>
      <c r="GT41" t="s">
        <v>369</v>
      </c>
      <c r="GV41" t="s">
        <v>385</v>
      </c>
      <c r="GX41" t="s">
        <v>1274</v>
      </c>
      <c r="GY41">
        <v>1</v>
      </c>
      <c r="GZ41">
        <v>1</v>
      </c>
      <c r="HA41">
        <v>1</v>
      </c>
      <c r="HB41">
        <v>0</v>
      </c>
      <c r="HC41">
        <v>1</v>
      </c>
      <c r="HD41">
        <v>0</v>
      </c>
      <c r="HE41">
        <v>1</v>
      </c>
      <c r="HF41">
        <v>0</v>
      </c>
      <c r="HG41">
        <v>0</v>
      </c>
      <c r="HH41">
        <v>0</v>
      </c>
      <c r="HI41">
        <v>0</v>
      </c>
      <c r="HK41" t="s">
        <v>340</v>
      </c>
      <c r="HL41" t="s">
        <v>343</v>
      </c>
      <c r="HM41">
        <v>1</v>
      </c>
      <c r="HN41">
        <v>0</v>
      </c>
      <c r="HO41">
        <v>0</v>
      </c>
      <c r="HP41">
        <v>0</v>
      </c>
      <c r="HQ41">
        <v>0</v>
      </c>
      <c r="HR41">
        <v>0</v>
      </c>
      <c r="HS41">
        <v>0</v>
      </c>
      <c r="HT41">
        <v>0</v>
      </c>
      <c r="HU41">
        <v>0</v>
      </c>
      <c r="HW41">
        <v>5</v>
      </c>
      <c r="HX41" t="s">
        <v>388</v>
      </c>
      <c r="HY41" t="s">
        <v>545</v>
      </c>
      <c r="HZ41" t="s">
        <v>340</v>
      </c>
      <c r="IA41" t="s">
        <v>340</v>
      </c>
      <c r="IC41">
        <v>7000</v>
      </c>
      <c r="ID41">
        <v>3</v>
      </c>
      <c r="IF41">
        <v>5</v>
      </c>
      <c r="IG41" t="s">
        <v>352</v>
      </c>
      <c r="IJ41" t="s">
        <v>1274</v>
      </c>
      <c r="IK41">
        <v>1</v>
      </c>
      <c r="IL41">
        <v>1</v>
      </c>
      <c r="IM41">
        <v>1</v>
      </c>
      <c r="IN41">
        <v>0</v>
      </c>
      <c r="IO41">
        <v>1</v>
      </c>
      <c r="IP41">
        <v>0</v>
      </c>
      <c r="IQ41">
        <v>1</v>
      </c>
      <c r="IR41">
        <v>0</v>
      </c>
      <c r="IS41">
        <v>0</v>
      </c>
      <c r="IT41">
        <v>0</v>
      </c>
      <c r="IU41">
        <v>0</v>
      </c>
      <c r="IW41" t="s">
        <v>340</v>
      </c>
      <c r="IX41" t="s">
        <v>340</v>
      </c>
      <c r="IZ41">
        <v>3000</v>
      </c>
      <c r="JA41" t="s">
        <v>340</v>
      </c>
      <c r="JB41">
        <v>595</v>
      </c>
      <c r="JC41" t="s">
        <v>352</v>
      </c>
      <c r="JF41" t="s">
        <v>340</v>
      </c>
      <c r="JG41" t="s">
        <v>564</v>
      </c>
      <c r="JH41">
        <v>1</v>
      </c>
      <c r="JI41">
        <v>1</v>
      </c>
      <c r="JJ41">
        <v>0</v>
      </c>
      <c r="JK41">
        <v>0</v>
      </c>
      <c r="JL41">
        <v>0</v>
      </c>
      <c r="JM41">
        <v>0</v>
      </c>
      <c r="JO41" t="s">
        <v>785</v>
      </c>
      <c r="JP41">
        <v>1</v>
      </c>
      <c r="JQ41">
        <v>1</v>
      </c>
      <c r="JR41">
        <v>1</v>
      </c>
      <c r="JS41">
        <v>1</v>
      </c>
      <c r="JT41">
        <v>0</v>
      </c>
      <c r="JV41" t="s">
        <v>340</v>
      </c>
      <c r="JW41" t="s">
        <v>352</v>
      </c>
      <c r="JX41" t="s">
        <v>340</v>
      </c>
      <c r="JY41" t="s">
        <v>352</v>
      </c>
      <c r="JZ41" t="s">
        <v>340</v>
      </c>
      <c r="KA41" t="s">
        <v>352</v>
      </c>
      <c r="KB41" t="s">
        <v>340</v>
      </c>
      <c r="KC41" t="s">
        <v>352</v>
      </c>
      <c r="KD41" t="s">
        <v>340</v>
      </c>
      <c r="KF41">
        <v>3</v>
      </c>
      <c r="KG41">
        <v>0</v>
      </c>
      <c r="KH41">
        <v>6</v>
      </c>
      <c r="KI41" t="s">
        <v>352</v>
      </c>
      <c r="LO41" t="s">
        <v>353</v>
      </c>
      <c r="LP41" t="s">
        <v>1281</v>
      </c>
      <c r="LQ41" t="s">
        <v>355</v>
      </c>
    </row>
    <row r="42" spans="1:329" x14ac:dyDescent="0.35">
      <c r="A42" t="s">
        <v>1276</v>
      </c>
      <c r="E42" t="s">
        <v>889</v>
      </c>
      <c r="F42" t="s">
        <v>419</v>
      </c>
      <c r="G42" t="s">
        <v>1277</v>
      </c>
      <c r="H42" t="s">
        <v>362</v>
      </c>
      <c r="I42" t="s">
        <v>334</v>
      </c>
      <c r="J42" t="s">
        <v>404</v>
      </c>
      <c r="K42" t="s">
        <v>1674</v>
      </c>
      <c r="L42" t="s">
        <v>1675</v>
      </c>
      <c r="M42" t="s">
        <v>1676</v>
      </c>
      <c r="N42" t="s">
        <v>328</v>
      </c>
      <c r="O42" t="s">
        <v>1810</v>
      </c>
      <c r="P42" t="s">
        <v>888</v>
      </c>
      <c r="Q42" t="s">
        <v>336</v>
      </c>
      <c r="R42" t="s">
        <v>364</v>
      </c>
      <c r="S42" t="s">
        <v>338</v>
      </c>
      <c r="T42" t="s">
        <v>339</v>
      </c>
      <c r="U42" t="s">
        <v>340</v>
      </c>
      <c r="V42" t="s">
        <v>341</v>
      </c>
      <c r="X42" t="s">
        <v>423</v>
      </c>
      <c r="Y42" t="s">
        <v>343</v>
      </c>
      <c r="Z42">
        <v>1</v>
      </c>
      <c r="AA42">
        <v>0</v>
      </c>
      <c r="AB42">
        <v>0</v>
      </c>
      <c r="AC42">
        <v>0</v>
      </c>
      <c r="AD42">
        <v>0</v>
      </c>
      <c r="AE42">
        <v>0</v>
      </c>
      <c r="AF42">
        <v>0</v>
      </c>
      <c r="AG42">
        <v>0</v>
      </c>
      <c r="AH42">
        <v>0</v>
      </c>
      <c r="AJ42" t="s">
        <v>340</v>
      </c>
      <c r="AK42" t="s">
        <v>340</v>
      </c>
      <c r="AM42">
        <v>340</v>
      </c>
      <c r="AN42">
        <v>340</v>
      </c>
      <c r="AO42" t="s">
        <v>340</v>
      </c>
      <c r="AP42" t="s">
        <v>340</v>
      </c>
      <c r="AR42">
        <v>500</v>
      </c>
      <c r="AS42">
        <v>500</v>
      </c>
      <c r="AT42" t="s">
        <v>340</v>
      </c>
      <c r="AU42" t="s">
        <v>395</v>
      </c>
      <c r="AV42" t="s">
        <v>340</v>
      </c>
      <c r="AX42">
        <v>400</v>
      </c>
      <c r="AY42">
        <v>400</v>
      </c>
      <c r="AZ42" t="s">
        <v>340</v>
      </c>
      <c r="BB42">
        <v>300</v>
      </c>
      <c r="BC42">
        <v>300</v>
      </c>
      <c r="BD42" t="s">
        <v>340</v>
      </c>
      <c r="BE42" t="s">
        <v>340</v>
      </c>
      <c r="BG42" t="s">
        <v>424</v>
      </c>
      <c r="BH42">
        <v>400</v>
      </c>
      <c r="BI42">
        <v>400</v>
      </c>
      <c r="BJ42" t="s">
        <v>340</v>
      </c>
      <c r="BK42" t="s">
        <v>340</v>
      </c>
      <c r="BM42">
        <v>550</v>
      </c>
      <c r="BN42">
        <v>550</v>
      </c>
      <c r="BO42" t="s">
        <v>340</v>
      </c>
      <c r="BP42" t="s">
        <v>340</v>
      </c>
      <c r="BR42">
        <v>360</v>
      </c>
      <c r="BS42">
        <v>360</v>
      </c>
      <c r="BT42" t="s">
        <v>340</v>
      </c>
      <c r="BU42" t="s">
        <v>340</v>
      </c>
      <c r="BW42">
        <v>200</v>
      </c>
      <c r="BX42">
        <v>200</v>
      </c>
      <c r="BY42" t="s">
        <v>340</v>
      </c>
      <c r="BZ42" t="s">
        <v>340</v>
      </c>
      <c r="CB42">
        <v>400</v>
      </c>
      <c r="CC42">
        <v>400</v>
      </c>
      <c r="CD42" t="s">
        <v>340</v>
      </c>
      <c r="CE42" t="s">
        <v>340</v>
      </c>
      <c r="CG42">
        <v>400</v>
      </c>
      <c r="CH42">
        <v>400</v>
      </c>
      <c r="CI42" t="s">
        <v>328</v>
      </c>
      <c r="CJ42">
        <v>25</v>
      </c>
      <c r="CK42" t="s">
        <v>369</v>
      </c>
      <c r="CM42" t="s">
        <v>385</v>
      </c>
      <c r="CO42" t="s">
        <v>611</v>
      </c>
      <c r="CP42">
        <v>1</v>
      </c>
      <c r="CQ42">
        <v>1</v>
      </c>
      <c r="CR42">
        <v>0</v>
      </c>
      <c r="CS42">
        <v>0</v>
      </c>
      <c r="CT42">
        <v>1</v>
      </c>
      <c r="CU42">
        <v>0</v>
      </c>
      <c r="CV42">
        <v>1</v>
      </c>
      <c r="CW42">
        <v>0</v>
      </c>
      <c r="CX42">
        <v>0</v>
      </c>
      <c r="CY42">
        <v>0</v>
      </c>
      <c r="CZ42">
        <v>0</v>
      </c>
      <c r="DB42" t="s">
        <v>340</v>
      </c>
      <c r="DC42" t="s">
        <v>341</v>
      </c>
      <c r="DE42" t="s">
        <v>423</v>
      </c>
      <c r="DF42" t="s">
        <v>343</v>
      </c>
      <c r="DG42">
        <v>1</v>
      </c>
      <c r="DH42">
        <v>0</v>
      </c>
      <c r="DI42">
        <v>0</v>
      </c>
      <c r="DJ42">
        <v>0</v>
      </c>
      <c r="DK42">
        <v>0</v>
      </c>
      <c r="DL42">
        <v>0</v>
      </c>
      <c r="DM42">
        <v>0</v>
      </c>
      <c r="DN42">
        <v>0</v>
      </c>
      <c r="DO42">
        <v>0</v>
      </c>
      <c r="DQ42" t="s">
        <v>340</v>
      </c>
      <c r="DR42" t="s">
        <v>340</v>
      </c>
      <c r="DT42">
        <v>600</v>
      </c>
      <c r="DU42">
        <v>600</v>
      </c>
      <c r="DV42" t="s">
        <v>340</v>
      </c>
      <c r="DW42" t="s">
        <v>340</v>
      </c>
      <c r="DY42">
        <v>650</v>
      </c>
      <c r="DZ42">
        <v>650</v>
      </c>
      <c r="EA42" t="s">
        <v>340</v>
      </c>
      <c r="EB42" t="s">
        <v>340</v>
      </c>
      <c r="ED42">
        <v>10000</v>
      </c>
      <c r="EE42">
        <v>10000</v>
      </c>
      <c r="EF42" t="s">
        <v>328</v>
      </c>
      <c r="EG42">
        <v>10</v>
      </c>
      <c r="EH42" t="s">
        <v>347</v>
      </c>
      <c r="EJ42" t="s">
        <v>385</v>
      </c>
      <c r="EL42" t="s">
        <v>1274</v>
      </c>
      <c r="EM42">
        <v>1</v>
      </c>
      <c r="EN42">
        <v>1</v>
      </c>
      <c r="EO42">
        <v>1</v>
      </c>
      <c r="EP42">
        <v>0</v>
      </c>
      <c r="EQ42">
        <v>1</v>
      </c>
      <c r="ER42">
        <v>0</v>
      </c>
      <c r="ES42">
        <v>1</v>
      </c>
      <c r="ET42">
        <v>0</v>
      </c>
      <c r="EU42">
        <v>0</v>
      </c>
      <c r="EV42">
        <v>0</v>
      </c>
      <c r="EW42">
        <v>0</v>
      </c>
      <c r="EY42" t="s">
        <v>340</v>
      </c>
      <c r="EZ42" t="s">
        <v>341</v>
      </c>
      <c r="FB42" t="s">
        <v>411</v>
      </c>
      <c r="FC42" t="s">
        <v>343</v>
      </c>
      <c r="FD42">
        <v>1</v>
      </c>
      <c r="FE42">
        <v>0</v>
      </c>
      <c r="FF42">
        <v>0</v>
      </c>
      <c r="FG42">
        <v>0</v>
      </c>
      <c r="FH42">
        <v>0</v>
      </c>
      <c r="FI42">
        <v>0</v>
      </c>
      <c r="FJ42">
        <v>0</v>
      </c>
      <c r="FK42">
        <v>0</v>
      </c>
      <c r="FL42">
        <v>0</v>
      </c>
      <c r="FN42" t="s">
        <v>340</v>
      </c>
      <c r="FO42" t="s">
        <v>340</v>
      </c>
      <c r="FQ42">
        <v>150</v>
      </c>
      <c r="FR42">
        <v>150</v>
      </c>
      <c r="FS42" t="s">
        <v>340</v>
      </c>
      <c r="FT42" t="s">
        <v>340</v>
      </c>
      <c r="FV42">
        <v>100</v>
      </c>
      <c r="FW42">
        <v>100</v>
      </c>
      <c r="FX42" t="s">
        <v>340</v>
      </c>
      <c r="FY42" t="s">
        <v>340</v>
      </c>
      <c r="GA42">
        <v>150</v>
      </c>
      <c r="GB42">
        <v>150</v>
      </c>
      <c r="GC42" t="s">
        <v>340</v>
      </c>
      <c r="GD42" t="s">
        <v>340</v>
      </c>
      <c r="GF42">
        <v>130</v>
      </c>
      <c r="GG42">
        <v>130</v>
      </c>
      <c r="GH42" t="s">
        <v>340</v>
      </c>
      <c r="GI42" t="s">
        <v>340</v>
      </c>
      <c r="GK42">
        <v>500</v>
      </c>
      <c r="GL42">
        <v>500</v>
      </c>
      <c r="GM42" t="s">
        <v>340</v>
      </c>
      <c r="GN42" t="s">
        <v>340</v>
      </c>
      <c r="GP42">
        <v>480</v>
      </c>
      <c r="GQ42">
        <v>480</v>
      </c>
      <c r="GR42" t="s">
        <v>328</v>
      </c>
      <c r="GS42">
        <v>30</v>
      </c>
      <c r="GT42" t="s">
        <v>369</v>
      </c>
      <c r="GV42" t="s">
        <v>385</v>
      </c>
      <c r="GX42" t="s">
        <v>1274</v>
      </c>
      <c r="GY42">
        <v>1</v>
      </c>
      <c r="GZ42">
        <v>1</v>
      </c>
      <c r="HA42">
        <v>1</v>
      </c>
      <c r="HB42">
        <v>0</v>
      </c>
      <c r="HC42">
        <v>1</v>
      </c>
      <c r="HD42">
        <v>0</v>
      </c>
      <c r="HE42">
        <v>1</v>
      </c>
      <c r="HF42">
        <v>0</v>
      </c>
      <c r="HG42">
        <v>0</v>
      </c>
      <c r="HH42">
        <v>0</v>
      </c>
      <c r="HI42">
        <v>0</v>
      </c>
      <c r="HK42" t="s">
        <v>340</v>
      </c>
      <c r="HL42" t="s">
        <v>343</v>
      </c>
      <c r="HM42">
        <v>1</v>
      </c>
      <c r="HN42">
        <v>0</v>
      </c>
      <c r="HO42">
        <v>0</v>
      </c>
      <c r="HP42">
        <v>0</v>
      </c>
      <c r="HQ42">
        <v>0</v>
      </c>
      <c r="HR42">
        <v>0</v>
      </c>
      <c r="HS42">
        <v>0</v>
      </c>
      <c r="HT42">
        <v>0</v>
      </c>
      <c r="HU42">
        <v>0</v>
      </c>
      <c r="HW42">
        <v>5</v>
      </c>
      <c r="HX42" t="s">
        <v>388</v>
      </c>
      <c r="HY42" t="s">
        <v>545</v>
      </c>
      <c r="HZ42" t="s">
        <v>340</v>
      </c>
      <c r="IA42" t="s">
        <v>340</v>
      </c>
      <c r="IC42">
        <v>7000</v>
      </c>
      <c r="ID42">
        <v>3</v>
      </c>
      <c r="IF42">
        <v>5</v>
      </c>
      <c r="IG42" t="s">
        <v>352</v>
      </c>
      <c r="IJ42" t="s">
        <v>1274</v>
      </c>
      <c r="IK42">
        <v>1</v>
      </c>
      <c r="IL42">
        <v>1</v>
      </c>
      <c r="IM42">
        <v>1</v>
      </c>
      <c r="IN42">
        <v>0</v>
      </c>
      <c r="IO42">
        <v>1</v>
      </c>
      <c r="IP42">
        <v>0</v>
      </c>
      <c r="IQ42">
        <v>1</v>
      </c>
      <c r="IR42">
        <v>0</v>
      </c>
      <c r="IS42">
        <v>0</v>
      </c>
      <c r="IT42">
        <v>0</v>
      </c>
      <c r="IU42">
        <v>0</v>
      </c>
      <c r="IW42" t="s">
        <v>340</v>
      </c>
      <c r="IX42" t="s">
        <v>340</v>
      </c>
      <c r="IZ42">
        <v>3000</v>
      </c>
      <c r="JA42" t="s">
        <v>340</v>
      </c>
      <c r="JB42">
        <v>595</v>
      </c>
      <c r="JC42" t="s">
        <v>352</v>
      </c>
      <c r="JF42" t="s">
        <v>340</v>
      </c>
      <c r="JG42" t="s">
        <v>564</v>
      </c>
      <c r="JH42">
        <v>1</v>
      </c>
      <c r="JI42">
        <v>1</v>
      </c>
      <c r="JJ42">
        <v>0</v>
      </c>
      <c r="JK42">
        <v>0</v>
      </c>
      <c r="JL42">
        <v>0</v>
      </c>
      <c r="JM42">
        <v>0</v>
      </c>
      <c r="JO42" t="s">
        <v>785</v>
      </c>
      <c r="JP42">
        <v>1</v>
      </c>
      <c r="JQ42">
        <v>1</v>
      </c>
      <c r="JR42">
        <v>1</v>
      </c>
      <c r="JS42">
        <v>1</v>
      </c>
      <c r="JT42">
        <v>0</v>
      </c>
      <c r="JV42" t="s">
        <v>340</v>
      </c>
      <c r="JW42" t="s">
        <v>352</v>
      </c>
      <c r="JX42" t="s">
        <v>340</v>
      </c>
      <c r="JY42" t="s">
        <v>352</v>
      </c>
      <c r="JZ42" t="s">
        <v>340</v>
      </c>
      <c r="KA42" t="s">
        <v>352</v>
      </c>
      <c r="KB42" t="s">
        <v>340</v>
      </c>
      <c r="KC42" t="s">
        <v>352</v>
      </c>
      <c r="KD42" t="s">
        <v>340</v>
      </c>
      <c r="KF42">
        <v>3</v>
      </c>
      <c r="KG42">
        <v>0</v>
      </c>
      <c r="KH42">
        <v>6</v>
      </c>
      <c r="KI42" t="s">
        <v>352</v>
      </c>
      <c r="LO42" t="s">
        <v>353</v>
      </c>
      <c r="LP42" t="s">
        <v>1278</v>
      </c>
      <c r="LQ42" t="s">
        <v>355</v>
      </c>
    </row>
    <row r="43" spans="1:329" x14ac:dyDescent="0.35">
      <c r="A43" t="s">
        <v>877</v>
      </c>
      <c r="E43" t="s">
        <v>879</v>
      </c>
      <c r="F43" t="s">
        <v>419</v>
      </c>
      <c r="G43" t="s">
        <v>880</v>
      </c>
      <c r="H43" t="s">
        <v>362</v>
      </c>
      <c r="I43" t="s">
        <v>334</v>
      </c>
      <c r="J43" t="s">
        <v>404</v>
      </c>
      <c r="K43" t="s">
        <v>1674</v>
      </c>
      <c r="L43" t="s">
        <v>1675</v>
      </c>
      <c r="M43" t="s">
        <v>1676</v>
      </c>
      <c r="N43" t="s">
        <v>328</v>
      </c>
      <c r="O43" t="s">
        <v>1809</v>
      </c>
      <c r="P43" t="s">
        <v>878</v>
      </c>
      <c r="Q43" t="s">
        <v>336</v>
      </c>
      <c r="R43" t="s">
        <v>503</v>
      </c>
      <c r="S43" t="s">
        <v>338</v>
      </c>
      <c r="T43" t="s">
        <v>380</v>
      </c>
      <c r="U43" t="s">
        <v>340</v>
      </c>
      <c r="V43" t="s">
        <v>341</v>
      </c>
      <c r="X43" t="s">
        <v>423</v>
      </c>
      <c r="Y43" t="s">
        <v>343</v>
      </c>
      <c r="Z43">
        <v>1</v>
      </c>
      <c r="AA43">
        <v>0</v>
      </c>
      <c r="AB43">
        <v>0</v>
      </c>
      <c r="AC43">
        <v>0</v>
      </c>
      <c r="AD43">
        <v>0</v>
      </c>
      <c r="AE43">
        <v>0</v>
      </c>
      <c r="AF43">
        <v>0</v>
      </c>
      <c r="AG43">
        <v>0</v>
      </c>
      <c r="AH43">
        <v>0</v>
      </c>
      <c r="AJ43" t="s">
        <v>340</v>
      </c>
      <c r="AK43" t="s">
        <v>340</v>
      </c>
      <c r="AM43">
        <v>330</v>
      </c>
      <c r="AN43">
        <v>330</v>
      </c>
      <c r="AO43" t="s">
        <v>340</v>
      </c>
      <c r="AP43" t="s">
        <v>340</v>
      </c>
      <c r="AR43">
        <v>450</v>
      </c>
      <c r="AS43">
        <v>450</v>
      </c>
      <c r="AT43" t="s">
        <v>340</v>
      </c>
      <c r="AU43" t="s">
        <v>395</v>
      </c>
      <c r="AV43" t="s">
        <v>340</v>
      </c>
      <c r="AX43">
        <v>400</v>
      </c>
      <c r="AY43">
        <v>400</v>
      </c>
      <c r="AZ43" t="s">
        <v>340</v>
      </c>
      <c r="BB43">
        <v>300</v>
      </c>
      <c r="BC43">
        <v>300</v>
      </c>
      <c r="BD43" t="s">
        <v>340</v>
      </c>
      <c r="BE43" t="s">
        <v>340</v>
      </c>
      <c r="BG43" t="s">
        <v>424</v>
      </c>
      <c r="BH43">
        <v>400</v>
      </c>
      <c r="BI43">
        <v>400</v>
      </c>
      <c r="BJ43" t="s">
        <v>340</v>
      </c>
      <c r="BK43" t="s">
        <v>340</v>
      </c>
      <c r="BM43">
        <v>550</v>
      </c>
      <c r="BN43">
        <v>550</v>
      </c>
      <c r="BO43" t="s">
        <v>340</v>
      </c>
      <c r="BP43" t="s">
        <v>340</v>
      </c>
      <c r="BR43">
        <v>340</v>
      </c>
      <c r="BS43">
        <v>340</v>
      </c>
      <c r="BT43" t="s">
        <v>340</v>
      </c>
      <c r="BU43" t="s">
        <v>340</v>
      </c>
      <c r="BW43">
        <v>200</v>
      </c>
      <c r="BX43">
        <v>200</v>
      </c>
      <c r="BY43" t="s">
        <v>340</v>
      </c>
      <c r="BZ43" t="s">
        <v>340</v>
      </c>
      <c r="CB43">
        <v>400</v>
      </c>
      <c r="CC43">
        <v>400</v>
      </c>
      <c r="CD43" t="s">
        <v>340</v>
      </c>
      <c r="CE43" t="s">
        <v>340</v>
      </c>
      <c r="CG43">
        <v>400</v>
      </c>
      <c r="CH43">
        <v>400</v>
      </c>
      <c r="CI43" t="s">
        <v>328</v>
      </c>
      <c r="CJ43">
        <v>7</v>
      </c>
      <c r="CK43" t="s">
        <v>369</v>
      </c>
      <c r="CM43" t="s">
        <v>385</v>
      </c>
      <c r="CO43" t="s">
        <v>611</v>
      </c>
      <c r="CP43">
        <v>1</v>
      </c>
      <c r="CQ43">
        <v>1</v>
      </c>
      <c r="CR43">
        <v>0</v>
      </c>
      <c r="CS43">
        <v>0</v>
      </c>
      <c r="CT43">
        <v>1</v>
      </c>
      <c r="CU43">
        <v>0</v>
      </c>
      <c r="CV43">
        <v>1</v>
      </c>
      <c r="CW43">
        <v>0</v>
      </c>
      <c r="CX43">
        <v>0</v>
      </c>
      <c r="CY43">
        <v>0</v>
      </c>
      <c r="CZ43">
        <v>0</v>
      </c>
      <c r="DB43" t="s">
        <v>340</v>
      </c>
      <c r="DC43" t="s">
        <v>341</v>
      </c>
      <c r="DE43" t="s">
        <v>423</v>
      </c>
      <c r="DF43" t="s">
        <v>343</v>
      </c>
      <c r="DG43">
        <v>1</v>
      </c>
      <c r="DH43">
        <v>0</v>
      </c>
      <c r="DI43">
        <v>0</v>
      </c>
      <c r="DJ43">
        <v>0</v>
      </c>
      <c r="DK43">
        <v>0</v>
      </c>
      <c r="DL43">
        <v>0</v>
      </c>
      <c r="DM43">
        <v>0</v>
      </c>
      <c r="DN43">
        <v>0</v>
      </c>
      <c r="DO43">
        <v>0</v>
      </c>
      <c r="DQ43" t="s">
        <v>340</v>
      </c>
      <c r="DR43" t="s">
        <v>340</v>
      </c>
      <c r="DT43">
        <v>600</v>
      </c>
      <c r="DU43">
        <v>600</v>
      </c>
      <c r="DV43" t="s">
        <v>340</v>
      </c>
      <c r="DW43" t="s">
        <v>340</v>
      </c>
      <c r="DY43">
        <v>700</v>
      </c>
      <c r="DZ43">
        <v>700</v>
      </c>
      <c r="EA43" t="s">
        <v>340</v>
      </c>
      <c r="EB43" t="s">
        <v>340</v>
      </c>
      <c r="ED43">
        <v>9500</v>
      </c>
      <c r="EE43">
        <v>9500</v>
      </c>
      <c r="EF43" t="s">
        <v>328</v>
      </c>
      <c r="EG43">
        <v>3</v>
      </c>
      <c r="EH43" t="s">
        <v>369</v>
      </c>
      <c r="EJ43" t="s">
        <v>350</v>
      </c>
      <c r="EK43" t="s">
        <v>881</v>
      </c>
      <c r="EL43" t="s">
        <v>744</v>
      </c>
      <c r="EM43">
        <v>1</v>
      </c>
      <c r="EN43">
        <v>0</v>
      </c>
      <c r="EO43">
        <v>1</v>
      </c>
      <c r="EP43">
        <v>0</v>
      </c>
      <c r="EQ43">
        <v>1</v>
      </c>
      <c r="ER43">
        <v>0</v>
      </c>
      <c r="ES43">
        <v>1</v>
      </c>
      <c r="ET43">
        <v>0</v>
      </c>
      <c r="EU43">
        <v>0</v>
      </c>
      <c r="EV43">
        <v>0</v>
      </c>
      <c r="EW43">
        <v>0</v>
      </c>
      <c r="EY43" t="s">
        <v>340</v>
      </c>
      <c r="EZ43" t="s">
        <v>341</v>
      </c>
      <c r="FB43" t="s">
        <v>423</v>
      </c>
      <c r="FC43" t="s">
        <v>343</v>
      </c>
      <c r="FD43">
        <v>1</v>
      </c>
      <c r="FE43">
        <v>0</v>
      </c>
      <c r="FF43">
        <v>0</v>
      </c>
      <c r="FG43">
        <v>0</v>
      </c>
      <c r="FH43">
        <v>0</v>
      </c>
      <c r="FI43">
        <v>0</v>
      </c>
      <c r="FJ43">
        <v>0</v>
      </c>
      <c r="FK43">
        <v>0</v>
      </c>
      <c r="FL43">
        <v>0</v>
      </c>
      <c r="FN43" t="s">
        <v>340</v>
      </c>
      <c r="FO43" t="s">
        <v>340</v>
      </c>
      <c r="FQ43">
        <v>150</v>
      </c>
      <c r="FR43">
        <v>150</v>
      </c>
      <c r="FS43" t="s">
        <v>340</v>
      </c>
      <c r="FT43" t="s">
        <v>340</v>
      </c>
      <c r="FV43">
        <v>100</v>
      </c>
      <c r="FW43">
        <v>100</v>
      </c>
      <c r="FX43" t="s">
        <v>340</v>
      </c>
      <c r="FY43" t="s">
        <v>340</v>
      </c>
      <c r="GA43">
        <v>150</v>
      </c>
      <c r="GB43">
        <v>150</v>
      </c>
      <c r="GC43" t="s">
        <v>340</v>
      </c>
      <c r="GD43" t="s">
        <v>340</v>
      </c>
      <c r="GF43">
        <v>130</v>
      </c>
      <c r="GG43">
        <v>130</v>
      </c>
      <c r="GH43" t="s">
        <v>340</v>
      </c>
      <c r="GI43" t="s">
        <v>340</v>
      </c>
      <c r="GK43">
        <v>500</v>
      </c>
      <c r="GL43">
        <v>500</v>
      </c>
      <c r="GM43" t="s">
        <v>340</v>
      </c>
      <c r="GN43" t="s">
        <v>340</v>
      </c>
      <c r="GP43">
        <v>320</v>
      </c>
      <c r="GQ43">
        <v>320</v>
      </c>
      <c r="GR43" t="s">
        <v>328</v>
      </c>
      <c r="GS43">
        <v>30</v>
      </c>
      <c r="GT43" t="s">
        <v>384</v>
      </c>
      <c r="GV43" t="s">
        <v>385</v>
      </c>
      <c r="GX43" t="s">
        <v>387</v>
      </c>
      <c r="GY43">
        <v>1</v>
      </c>
      <c r="GZ43">
        <v>0</v>
      </c>
      <c r="HA43">
        <v>1</v>
      </c>
      <c r="HB43">
        <v>0</v>
      </c>
      <c r="HC43">
        <v>0</v>
      </c>
      <c r="HD43">
        <v>0</v>
      </c>
      <c r="HE43">
        <v>1</v>
      </c>
      <c r="HF43">
        <v>0</v>
      </c>
      <c r="HG43">
        <v>0</v>
      </c>
      <c r="HH43">
        <v>0</v>
      </c>
      <c r="HI43">
        <v>0</v>
      </c>
      <c r="HK43" t="s">
        <v>340</v>
      </c>
      <c r="HL43" t="s">
        <v>382</v>
      </c>
      <c r="HM43">
        <v>1</v>
      </c>
      <c r="HN43">
        <v>0</v>
      </c>
      <c r="HO43">
        <v>0</v>
      </c>
      <c r="HP43">
        <v>0</v>
      </c>
      <c r="HQ43">
        <v>1</v>
      </c>
      <c r="HR43">
        <v>0</v>
      </c>
      <c r="HS43">
        <v>0</v>
      </c>
      <c r="HT43">
        <v>0</v>
      </c>
      <c r="HU43">
        <v>0</v>
      </c>
      <c r="HW43">
        <v>4</v>
      </c>
      <c r="HX43" t="s">
        <v>563</v>
      </c>
      <c r="HY43" t="s">
        <v>545</v>
      </c>
      <c r="HZ43" t="s">
        <v>346</v>
      </c>
      <c r="IA43" t="s">
        <v>340</v>
      </c>
      <c r="IC43">
        <v>1750</v>
      </c>
      <c r="ID43">
        <v>4</v>
      </c>
      <c r="IF43">
        <v>5</v>
      </c>
      <c r="IG43" t="s">
        <v>352</v>
      </c>
      <c r="IJ43" t="s">
        <v>505</v>
      </c>
      <c r="IK43">
        <v>0</v>
      </c>
      <c r="IL43">
        <v>0</v>
      </c>
      <c r="IM43">
        <v>0</v>
      </c>
      <c r="IN43">
        <v>0</v>
      </c>
      <c r="IO43">
        <v>0</v>
      </c>
      <c r="IP43">
        <v>0</v>
      </c>
      <c r="IQ43">
        <v>0</v>
      </c>
      <c r="IR43">
        <v>1</v>
      </c>
      <c r="IS43">
        <v>0</v>
      </c>
      <c r="IT43">
        <v>0</v>
      </c>
      <c r="IU43">
        <v>0</v>
      </c>
      <c r="IV43" t="s">
        <v>882</v>
      </c>
      <c r="IW43" t="s">
        <v>340</v>
      </c>
      <c r="IX43" t="s">
        <v>340</v>
      </c>
      <c r="IZ43">
        <v>3000</v>
      </c>
      <c r="JA43" t="s">
        <v>340</v>
      </c>
      <c r="JB43">
        <v>595</v>
      </c>
      <c r="JC43" t="s">
        <v>352</v>
      </c>
      <c r="JF43" t="s">
        <v>340</v>
      </c>
      <c r="JG43" t="s">
        <v>883</v>
      </c>
      <c r="JH43">
        <v>1</v>
      </c>
      <c r="JI43">
        <v>1</v>
      </c>
      <c r="JJ43">
        <v>0</v>
      </c>
      <c r="JK43">
        <v>0</v>
      </c>
      <c r="JL43">
        <v>1</v>
      </c>
      <c r="JM43">
        <v>0</v>
      </c>
      <c r="JN43" t="s">
        <v>882</v>
      </c>
      <c r="JO43" t="s">
        <v>785</v>
      </c>
      <c r="JP43">
        <v>1</v>
      </c>
      <c r="JQ43">
        <v>1</v>
      </c>
      <c r="JR43">
        <v>1</v>
      </c>
      <c r="JS43">
        <v>1</v>
      </c>
      <c r="JT43">
        <v>0</v>
      </c>
      <c r="JV43" t="s">
        <v>340</v>
      </c>
      <c r="JW43" t="s">
        <v>352</v>
      </c>
      <c r="JX43" t="s">
        <v>340</v>
      </c>
      <c r="JY43" t="s">
        <v>352</v>
      </c>
      <c r="JZ43" t="s">
        <v>340</v>
      </c>
      <c r="KA43" t="s">
        <v>352</v>
      </c>
      <c r="KB43" t="s">
        <v>340</v>
      </c>
      <c r="KC43" t="s">
        <v>352</v>
      </c>
      <c r="KD43" t="s">
        <v>340</v>
      </c>
      <c r="KF43">
        <v>5</v>
      </c>
      <c r="KG43">
        <v>0</v>
      </c>
      <c r="KH43">
        <v>6</v>
      </c>
      <c r="KI43" t="s">
        <v>352</v>
      </c>
      <c r="LO43" t="s">
        <v>353</v>
      </c>
      <c r="LP43" t="s">
        <v>884</v>
      </c>
      <c r="LQ43" t="s">
        <v>355</v>
      </c>
    </row>
    <row r="44" spans="1:329" x14ac:dyDescent="0.35">
      <c r="A44" t="s">
        <v>885</v>
      </c>
      <c r="E44" t="s">
        <v>879</v>
      </c>
      <c r="F44" t="s">
        <v>419</v>
      </c>
      <c r="G44" t="s">
        <v>632</v>
      </c>
      <c r="H44" t="s">
        <v>362</v>
      </c>
      <c r="I44" t="s">
        <v>334</v>
      </c>
      <c r="J44" t="s">
        <v>404</v>
      </c>
      <c r="K44" t="s">
        <v>1674</v>
      </c>
      <c r="L44" t="s">
        <v>1675</v>
      </c>
      <c r="M44" t="s">
        <v>1676</v>
      </c>
      <c r="N44" t="s">
        <v>328</v>
      </c>
      <c r="O44" t="s">
        <v>1809</v>
      </c>
      <c r="P44" t="s">
        <v>878</v>
      </c>
      <c r="Q44" t="s">
        <v>336</v>
      </c>
      <c r="R44" t="s">
        <v>503</v>
      </c>
      <c r="S44" t="s">
        <v>338</v>
      </c>
      <c r="T44" t="s">
        <v>380</v>
      </c>
      <c r="U44" t="s">
        <v>340</v>
      </c>
      <c r="V44" t="s">
        <v>341</v>
      </c>
      <c r="X44" t="s">
        <v>423</v>
      </c>
      <c r="Y44" t="s">
        <v>343</v>
      </c>
      <c r="Z44">
        <v>1</v>
      </c>
      <c r="AA44">
        <v>0</v>
      </c>
      <c r="AB44">
        <v>0</v>
      </c>
      <c r="AC44">
        <v>0</v>
      </c>
      <c r="AD44">
        <v>0</v>
      </c>
      <c r="AE44">
        <v>0</v>
      </c>
      <c r="AF44">
        <v>0</v>
      </c>
      <c r="AG44">
        <v>0</v>
      </c>
      <c r="AH44">
        <v>0</v>
      </c>
      <c r="AJ44" t="s">
        <v>340</v>
      </c>
      <c r="AK44" t="s">
        <v>340</v>
      </c>
      <c r="AM44">
        <v>330</v>
      </c>
      <c r="AN44">
        <v>330</v>
      </c>
      <c r="AO44" t="s">
        <v>340</v>
      </c>
      <c r="AP44" t="s">
        <v>340</v>
      </c>
      <c r="AR44">
        <v>450</v>
      </c>
      <c r="AS44">
        <v>450</v>
      </c>
      <c r="AT44" t="s">
        <v>340</v>
      </c>
      <c r="AU44" t="s">
        <v>395</v>
      </c>
      <c r="AV44" t="s">
        <v>340</v>
      </c>
      <c r="AX44">
        <v>400</v>
      </c>
      <c r="AY44">
        <v>400</v>
      </c>
      <c r="AZ44" t="s">
        <v>340</v>
      </c>
      <c r="BB44">
        <v>300</v>
      </c>
      <c r="BC44">
        <v>300</v>
      </c>
      <c r="BD44" t="s">
        <v>340</v>
      </c>
      <c r="BE44" t="s">
        <v>340</v>
      </c>
      <c r="BG44" t="s">
        <v>424</v>
      </c>
      <c r="BH44">
        <v>400</v>
      </c>
      <c r="BI44">
        <v>400</v>
      </c>
      <c r="BJ44" t="s">
        <v>340</v>
      </c>
      <c r="BK44" t="s">
        <v>340</v>
      </c>
      <c r="BM44">
        <v>550</v>
      </c>
      <c r="BN44">
        <v>550</v>
      </c>
      <c r="BO44" t="s">
        <v>340</v>
      </c>
      <c r="BP44" t="s">
        <v>340</v>
      </c>
      <c r="BR44">
        <v>340</v>
      </c>
      <c r="BS44">
        <v>340</v>
      </c>
      <c r="BT44" t="s">
        <v>340</v>
      </c>
      <c r="BU44" t="s">
        <v>340</v>
      </c>
      <c r="BW44">
        <v>200</v>
      </c>
      <c r="BX44">
        <v>200</v>
      </c>
      <c r="BY44" t="s">
        <v>340</v>
      </c>
      <c r="BZ44" t="s">
        <v>340</v>
      </c>
      <c r="CB44">
        <v>400</v>
      </c>
      <c r="CC44">
        <v>400</v>
      </c>
      <c r="CD44" t="s">
        <v>340</v>
      </c>
      <c r="CE44" t="s">
        <v>340</v>
      </c>
      <c r="CG44">
        <v>400</v>
      </c>
      <c r="CH44">
        <v>400</v>
      </c>
      <c r="CI44" t="s">
        <v>328</v>
      </c>
      <c r="CJ44">
        <v>7</v>
      </c>
      <c r="CK44" t="s">
        <v>369</v>
      </c>
      <c r="CM44" t="s">
        <v>385</v>
      </c>
      <c r="CO44" t="s">
        <v>611</v>
      </c>
      <c r="CP44">
        <v>1</v>
      </c>
      <c r="CQ44">
        <v>1</v>
      </c>
      <c r="CR44">
        <v>0</v>
      </c>
      <c r="CS44">
        <v>0</v>
      </c>
      <c r="CT44">
        <v>1</v>
      </c>
      <c r="CU44">
        <v>0</v>
      </c>
      <c r="CV44">
        <v>1</v>
      </c>
      <c r="CW44">
        <v>0</v>
      </c>
      <c r="CX44">
        <v>0</v>
      </c>
      <c r="CY44">
        <v>0</v>
      </c>
      <c r="CZ44">
        <v>0</v>
      </c>
      <c r="DB44" t="s">
        <v>340</v>
      </c>
      <c r="DC44" t="s">
        <v>341</v>
      </c>
      <c r="DE44" t="s">
        <v>423</v>
      </c>
      <c r="DF44" t="s">
        <v>343</v>
      </c>
      <c r="DG44">
        <v>1</v>
      </c>
      <c r="DH44">
        <v>0</v>
      </c>
      <c r="DI44">
        <v>0</v>
      </c>
      <c r="DJ44">
        <v>0</v>
      </c>
      <c r="DK44">
        <v>0</v>
      </c>
      <c r="DL44">
        <v>0</v>
      </c>
      <c r="DM44">
        <v>0</v>
      </c>
      <c r="DN44">
        <v>0</v>
      </c>
      <c r="DO44">
        <v>0</v>
      </c>
      <c r="DQ44" t="s">
        <v>340</v>
      </c>
      <c r="DR44" t="s">
        <v>340</v>
      </c>
      <c r="DT44">
        <v>600</v>
      </c>
      <c r="DU44">
        <v>600</v>
      </c>
      <c r="DV44" t="s">
        <v>340</v>
      </c>
      <c r="DW44" t="s">
        <v>340</v>
      </c>
      <c r="DY44">
        <v>700</v>
      </c>
      <c r="DZ44">
        <v>700</v>
      </c>
      <c r="EA44" t="s">
        <v>340</v>
      </c>
      <c r="EB44" t="s">
        <v>340</v>
      </c>
      <c r="ED44">
        <v>9500</v>
      </c>
      <c r="EE44">
        <v>9500</v>
      </c>
      <c r="EF44" t="s">
        <v>328</v>
      </c>
      <c r="EG44">
        <v>3</v>
      </c>
      <c r="EH44" t="s">
        <v>369</v>
      </c>
      <c r="EJ44" t="s">
        <v>350</v>
      </c>
      <c r="EK44" t="s">
        <v>881</v>
      </c>
      <c r="EL44" t="s">
        <v>744</v>
      </c>
      <c r="EM44">
        <v>1</v>
      </c>
      <c r="EN44">
        <v>0</v>
      </c>
      <c r="EO44">
        <v>1</v>
      </c>
      <c r="EP44">
        <v>0</v>
      </c>
      <c r="EQ44">
        <v>1</v>
      </c>
      <c r="ER44">
        <v>0</v>
      </c>
      <c r="ES44">
        <v>1</v>
      </c>
      <c r="ET44">
        <v>0</v>
      </c>
      <c r="EU44">
        <v>0</v>
      </c>
      <c r="EV44">
        <v>0</v>
      </c>
      <c r="EW44">
        <v>0</v>
      </c>
      <c r="EY44" t="s">
        <v>340</v>
      </c>
      <c r="EZ44" t="s">
        <v>341</v>
      </c>
      <c r="FB44" t="s">
        <v>423</v>
      </c>
      <c r="FC44" t="s">
        <v>343</v>
      </c>
      <c r="FD44">
        <v>1</v>
      </c>
      <c r="FE44">
        <v>0</v>
      </c>
      <c r="FF44">
        <v>0</v>
      </c>
      <c r="FG44">
        <v>0</v>
      </c>
      <c r="FH44">
        <v>0</v>
      </c>
      <c r="FI44">
        <v>0</v>
      </c>
      <c r="FJ44">
        <v>0</v>
      </c>
      <c r="FK44">
        <v>0</v>
      </c>
      <c r="FL44">
        <v>0</v>
      </c>
      <c r="FN44" t="s">
        <v>340</v>
      </c>
      <c r="FO44" t="s">
        <v>340</v>
      </c>
      <c r="FQ44">
        <v>150</v>
      </c>
      <c r="FR44">
        <v>150</v>
      </c>
      <c r="FS44" t="s">
        <v>340</v>
      </c>
      <c r="FT44" t="s">
        <v>340</v>
      </c>
      <c r="FV44">
        <v>100</v>
      </c>
      <c r="FW44">
        <v>100</v>
      </c>
      <c r="FX44" t="s">
        <v>340</v>
      </c>
      <c r="FY44" t="s">
        <v>340</v>
      </c>
      <c r="GA44">
        <v>150</v>
      </c>
      <c r="GB44">
        <v>150</v>
      </c>
      <c r="GC44" t="s">
        <v>340</v>
      </c>
      <c r="GD44" t="s">
        <v>340</v>
      </c>
      <c r="GF44">
        <v>130</v>
      </c>
      <c r="GG44">
        <v>130</v>
      </c>
      <c r="GH44" t="s">
        <v>340</v>
      </c>
      <c r="GI44" t="s">
        <v>340</v>
      </c>
      <c r="GK44">
        <v>500</v>
      </c>
      <c r="GL44">
        <v>500</v>
      </c>
      <c r="GM44" t="s">
        <v>340</v>
      </c>
      <c r="GN44" t="s">
        <v>340</v>
      </c>
      <c r="GP44">
        <v>320</v>
      </c>
      <c r="GQ44">
        <v>320</v>
      </c>
      <c r="GR44" t="s">
        <v>328</v>
      </c>
      <c r="GS44">
        <v>30</v>
      </c>
      <c r="GT44" t="s">
        <v>384</v>
      </c>
      <c r="GV44" t="s">
        <v>385</v>
      </c>
      <c r="GX44" t="s">
        <v>387</v>
      </c>
      <c r="GY44">
        <v>1</v>
      </c>
      <c r="GZ44">
        <v>0</v>
      </c>
      <c r="HA44">
        <v>1</v>
      </c>
      <c r="HB44">
        <v>0</v>
      </c>
      <c r="HC44">
        <v>0</v>
      </c>
      <c r="HD44">
        <v>0</v>
      </c>
      <c r="HE44">
        <v>1</v>
      </c>
      <c r="HF44">
        <v>0</v>
      </c>
      <c r="HG44">
        <v>0</v>
      </c>
      <c r="HH44">
        <v>0</v>
      </c>
      <c r="HI44">
        <v>0</v>
      </c>
      <c r="HK44" t="s">
        <v>340</v>
      </c>
      <c r="HL44" t="s">
        <v>382</v>
      </c>
      <c r="HM44">
        <v>1</v>
      </c>
      <c r="HN44">
        <v>0</v>
      </c>
      <c r="HO44">
        <v>0</v>
      </c>
      <c r="HP44">
        <v>0</v>
      </c>
      <c r="HQ44">
        <v>1</v>
      </c>
      <c r="HR44">
        <v>0</v>
      </c>
      <c r="HS44">
        <v>0</v>
      </c>
      <c r="HT44">
        <v>0</v>
      </c>
      <c r="HU44">
        <v>0</v>
      </c>
      <c r="HW44">
        <v>4</v>
      </c>
      <c r="HX44" t="s">
        <v>563</v>
      </c>
      <c r="HY44" t="s">
        <v>545</v>
      </c>
      <c r="HZ44" t="s">
        <v>346</v>
      </c>
      <c r="IA44" t="s">
        <v>340</v>
      </c>
      <c r="IC44">
        <v>1750</v>
      </c>
      <c r="ID44">
        <v>4</v>
      </c>
      <c r="IF44">
        <v>5</v>
      </c>
      <c r="IG44" t="s">
        <v>352</v>
      </c>
      <c r="IJ44" t="s">
        <v>505</v>
      </c>
      <c r="IK44">
        <v>0</v>
      </c>
      <c r="IL44">
        <v>0</v>
      </c>
      <c r="IM44">
        <v>0</v>
      </c>
      <c r="IN44">
        <v>0</v>
      </c>
      <c r="IO44">
        <v>0</v>
      </c>
      <c r="IP44">
        <v>0</v>
      </c>
      <c r="IQ44">
        <v>0</v>
      </c>
      <c r="IR44">
        <v>1</v>
      </c>
      <c r="IS44">
        <v>0</v>
      </c>
      <c r="IT44">
        <v>0</v>
      </c>
      <c r="IU44">
        <v>0</v>
      </c>
      <c r="IV44" t="s">
        <v>882</v>
      </c>
      <c r="IW44" t="s">
        <v>340</v>
      </c>
      <c r="IX44" t="s">
        <v>340</v>
      </c>
      <c r="IZ44">
        <v>3000</v>
      </c>
      <c r="JA44" t="s">
        <v>340</v>
      </c>
      <c r="JB44">
        <v>595</v>
      </c>
      <c r="JC44" t="s">
        <v>352</v>
      </c>
      <c r="JF44" t="s">
        <v>340</v>
      </c>
      <c r="JG44" t="s">
        <v>883</v>
      </c>
      <c r="JH44">
        <v>1</v>
      </c>
      <c r="JI44">
        <v>1</v>
      </c>
      <c r="JJ44">
        <v>0</v>
      </c>
      <c r="JK44">
        <v>0</v>
      </c>
      <c r="JL44">
        <v>1</v>
      </c>
      <c r="JM44">
        <v>0</v>
      </c>
      <c r="JN44" t="s">
        <v>882</v>
      </c>
      <c r="JO44" t="s">
        <v>785</v>
      </c>
      <c r="JP44">
        <v>1</v>
      </c>
      <c r="JQ44">
        <v>1</v>
      </c>
      <c r="JR44">
        <v>1</v>
      </c>
      <c r="JS44">
        <v>1</v>
      </c>
      <c r="JT44">
        <v>0</v>
      </c>
      <c r="JV44" t="s">
        <v>340</v>
      </c>
      <c r="JW44" t="s">
        <v>352</v>
      </c>
      <c r="JX44" t="s">
        <v>340</v>
      </c>
      <c r="JY44" t="s">
        <v>352</v>
      </c>
      <c r="JZ44" t="s">
        <v>340</v>
      </c>
      <c r="KA44" t="s">
        <v>352</v>
      </c>
      <c r="KB44" t="s">
        <v>340</v>
      </c>
      <c r="KC44" t="s">
        <v>352</v>
      </c>
      <c r="KD44" t="s">
        <v>340</v>
      </c>
      <c r="KF44">
        <v>5</v>
      </c>
      <c r="KG44">
        <v>0</v>
      </c>
      <c r="KH44">
        <v>6</v>
      </c>
      <c r="KI44" t="s">
        <v>352</v>
      </c>
      <c r="LO44" t="s">
        <v>353</v>
      </c>
      <c r="LP44" t="s">
        <v>886</v>
      </c>
      <c r="LQ44" t="s">
        <v>355</v>
      </c>
    </row>
    <row r="45" spans="1:329" x14ac:dyDescent="0.35">
      <c r="A45" t="s">
        <v>892</v>
      </c>
      <c r="E45" t="s">
        <v>894</v>
      </c>
      <c r="F45" t="s">
        <v>1688</v>
      </c>
      <c r="G45" t="s">
        <v>1811</v>
      </c>
      <c r="H45" t="s">
        <v>362</v>
      </c>
      <c r="I45" t="s">
        <v>334</v>
      </c>
      <c r="J45" t="s">
        <v>404</v>
      </c>
      <c r="K45" t="s">
        <v>1674</v>
      </c>
      <c r="L45" t="s">
        <v>1675</v>
      </c>
      <c r="M45" t="s">
        <v>1676</v>
      </c>
      <c r="N45" t="s">
        <v>328</v>
      </c>
      <c r="O45" t="s">
        <v>1812</v>
      </c>
      <c r="P45" t="s">
        <v>893</v>
      </c>
      <c r="Q45" t="s">
        <v>336</v>
      </c>
      <c r="R45" t="s">
        <v>503</v>
      </c>
      <c r="S45" t="s">
        <v>338</v>
      </c>
      <c r="T45" t="s">
        <v>380</v>
      </c>
      <c r="U45" t="s">
        <v>340</v>
      </c>
      <c r="V45" t="s">
        <v>341</v>
      </c>
      <c r="X45" t="s">
        <v>423</v>
      </c>
      <c r="Y45" t="s">
        <v>343</v>
      </c>
      <c r="Z45">
        <v>1</v>
      </c>
      <c r="AA45">
        <v>0</v>
      </c>
      <c r="AB45">
        <v>0</v>
      </c>
      <c r="AC45">
        <v>0</v>
      </c>
      <c r="AD45">
        <v>0</v>
      </c>
      <c r="AE45">
        <v>0</v>
      </c>
      <c r="AF45">
        <v>0</v>
      </c>
      <c r="AG45">
        <v>0</v>
      </c>
      <c r="AH45">
        <v>0</v>
      </c>
      <c r="AJ45" t="s">
        <v>340</v>
      </c>
      <c r="AK45" t="s">
        <v>340</v>
      </c>
      <c r="AM45">
        <v>330</v>
      </c>
      <c r="AN45">
        <v>330</v>
      </c>
      <c r="AO45" t="s">
        <v>340</v>
      </c>
      <c r="AP45" t="s">
        <v>340</v>
      </c>
      <c r="AR45">
        <v>450</v>
      </c>
      <c r="AS45">
        <v>450</v>
      </c>
      <c r="AT45" t="s">
        <v>340</v>
      </c>
      <c r="AU45" t="s">
        <v>395</v>
      </c>
      <c r="AV45" t="s">
        <v>340</v>
      </c>
      <c r="AX45">
        <v>400</v>
      </c>
      <c r="AY45">
        <v>400</v>
      </c>
      <c r="AZ45" t="s">
        <v>340</v>
      </c>
      <c r="BB45">
        <v>300</v>
      </c>
      <c r="BC45">
        <v>300</v>
      </c>
      <c r="BD45" t="s">
        <v>340</v>
      </c>
      <c r="BE45" t="s">
        <v>340</v>
      </c>
      <c r="BG45" t="s">
        <v>856</v>
      </c>
      <c r="BH45">
        <v>400</v>
      </c>
      <c r="BI45">
        <v>400</v>
      </c>
      <c r="BJ45" t="s">
        <v>340</v>
      </c>
      <c r="BK45" t="s">
        <v>340</v>
      </c>
      <c r="BM45">
        <v>550</v>
      </c>
      <c r="BN45">
        <v>550</v>
      </c>
      <c r="BO45" t="s">
        <v>340</v>
      </c>
      <c r="BP45" t="s">
        <v>340</v>
      </c>
      <c r="BR45">
        <v>340</v>
      </c>
      <c r="BS45">
        <v>340</v>
      </c>
      <c r="BT45" t="s">
        <v>340</v>
      </c>
      <c r="BU45" t="s">
        <v>340</v>
      </c>
      <c r="BW45">
        <v>200</v>
      </c>
      <c r="BX45">
        <v>200</v>
      </c>
      <c r="BY45" t="s">
        <v>340</v>
      </c>
      <c r="BZ45" t="s">
        <v>340</v>
      </c>
      <c r="CB45">
        <v>400</v>
      </c>
      <c r="CC45">
        <v>400</v>
      </c>
      <c r="CD45" t="s">
        <v>340</v>
      </c>
      <c r="CE45" t="s">
        <v>340</v>
      </c>
      <c r="CG45">
        <v>400</v>
      </c>
      <c r="CH45">
        <v>400</v>
      </c>
      <c r="CI45" t="s">
        <v>328</v>
      </c>
      <c r="CJ45">
        <v>7</v>
      </c>
      <c r="CK45" t="s">
        <v>369</v>
      </c>
      <c r="CM45" t="s">
        <v>385</v>
      </c>
      <c r="CO45" t="s">
        <v>611</v>
      </c>
      <c r="CP45">
        <v>1</v>
      </c>
      <c r="CQ45">
        <v>1</v>
      </c>
      <c r="CR45">
        <v>0</v>
      </c>
      <c r="CS45">
        <v>0</v>
      </c>
      <c r="CT45">
        <v>1</v>
      </c>
      <c r="CU45">
        <v>0</v>
      </c>
      <c r="CV45">
        <v>1</v>
      </c>
      <c r="CW45">
        <v>0</v>
      </c>
      <c r="CX45">
        <v>0</v>
      </c>
      <c r="CY45">
        <v>0</v>
      </c>
      <c r="CZ45">
        <v>0</v>
      </c>
      <c r="DB45" t="s">
        <v>340</v>
      </c>
      <c r="DC45" t="s">
        <v>341</v>
      </c>
      <c r="DE45" t="s">
        <v>423</v>
      </c>
      <c r="DF45" t="s">
        <v>343</v>
      </c>
      <c r="DG45">
        <v>1</v>
      </c>
      <c r="DH45">
        <v>0</v>
      </c>
      <c r="DI45">
        <v>0</v>
      </c>
      <c r="DJ45">
        <v>0</v>
      </c>
      <c r="DK45">
        <v>0</v>
      </c>
      <c r="DL45">
        <v>0</v>
      </c>
      <c r="DM45">
        <v>0</v>
      </c>
      <c r="DN45">
        <v>0</v>
      </c>
      <c r="DO45">
        <v>0</v>
      </c>
      <c r="DQ45" t="s">
        <v>340</v>
      </c>
      <c r="DR45" t="s">
        <v>340</v>
      </c>
      <c r="DT45">
        <v>600</v>
      </c>
      <c r="DU45">
        <v>600</v>
      </c>
      <c r="DV45" t="s">
        <v>340</v>
      </c>
      <c r="DW45" t="s">
        <v>340</v>
      </c>
      <c r="DY45">
        <v>700</v>
      </c>
      <c r="DZ45">
        <v>700</v>
      </c>
      <c r="EA45" t="s">
        <v>340</v>
      </c>
      <c r="EB45" t="s">
        <v>340</v>
      </c>
      <c r="ED45">
        <v>9500</v>
      </c>
      <c r="EE45">
        <v>9500</v>
      </c>
      <c r="EF45" t="s">
        <v>328</v>
      </c>
      <c r="EG45">
        <v>3</v>
      </c>
      <c r="EH45" t="s">
        <v>369</v>
      </c>
      <c r="EJ45" t="s">
        <v>350</v>
      </c>
      <c r="EK45" t="s">
        <v>350</v>
      </c>
      <c r="EL45" t="s">
        <v>744</v>
      </c>
      <c r="EM45">
        <v>1</v>
      </c>
      <c r="EN45">
        <v>0</v>
      </c>
      <c r="EO45">
        <v>1</v>
      </c>
      <c r="EP45">
        <v>0</v>
      </c>
      <c r="EQ45">
        <v>1</v>
      </c>
      <c r="ER45">
        <v>0</v>
      </c>
      <c r="ES45">
        <v>1</v>
      </c>
      <c r="ET45">
        <v>0</v>
      </c>
      <c r="EU45">
        <v>0</v>
      </c>
      <c r="EV45">
        <v>0</v>
      </c>
      <c r="EW45">
        <v>0</v>
      </c>
      <c r="EY45" t="s">
        <v>340</v>
      </c>
      <c r="EZ45" t="s">
        <v>341</v>
      </c>
      <c r="FB45" t="s">
        <v>423</v>
      </c>
      <c r="FC45" t="s">
        <v>343</v>
      </c>
      <c r="FD45">
        <v>1</v>
      </c>
      <c r="FE45">
        <v>0</v>
      </c>
      <c r="FF45">
        <v>0</v>
      </c>
      <c r="FG45">
        <v>0</v>
      </c>
      <c r="FH45">
        <v>0</v>
      </c>
      <c r="FI45">
        <v>0</v>
      </c>
      <c r="FJ45">
        <v>0</v>
      </c>
      <c r="FK45">
        <v>0</v>
      </c>
      <c r="FL45">
        <v>0</v>
      </c>
      <c r="FN45" t="s">
        <v>340</v>
      </c>
      <c r="FO45" t="s">
        <v>340</v>
      </c>
      <c r="FQ45">
        <v>150</v>
      </c>
      <c r="FR45">
        <v>150</v>
      </c>
      <c r="FS45" t="s">
        <v>340</v>
      </c>
      <c r="FT45" t="s">
        <v>340</v>
      </c>
      <c r="FV45">
        <v>100</v>
      </c>
      <c r="FW45">
        <v>100</v>
      </c>
      <c r="FX45" t="s">
        <v>340</v>
      </c>
      <c r="FY45" t="s">
        <v>340</v>
      </c>
      <c r="GA45">
        <v>150</v>
      </c>
      <c r="GB45">
        <v>150</v>
      </c>
      <c r="GC45" t="s">
        <v>340</v>
      </c>
      <c r="GD45" t="s">
        <v>340</v>
      </c>
      <c r="GF45">
        <v>130</v>
      </c>
      <c r="GG45">
        <v>130</v>
      </c>
      <c r="GH45" t="s">
        <v>340</v>
      </c>
      <c r="GI45" t="s">
        <v>340</v>
      </c>
      <c r="GK45">
        <v>500</v>
      </c>
      <c r="GL45">
        <v>500</v>
      </c>
      <c r="GM45" t="s">
        <v>340</v>
      </c>
      <c r="GN45" t="s">
        <v>340</v>
      </c>
      <c r="GP45">
        <v>320</v>
      </c>
      <c r="GQ45">
        <v>320</v>
      </c>
      <c r="GR45" t="s">
        <v>328</v>
      </c>
      <c r="GS45">
        <v>30</v>
      </c>
      <c r="GT45" t="s">
        <v>384</v>
      </c>
      <c r="GV45" t="s">
        <v>385</v>
      </c>
      <c r="GX45" t="s">
        <v>387</v>
      </c>
      <c r="GY45">
        <v>1</v>
      </c>
      <c r="GZ45">
        <v>0</v>
      </c>
      <c r="HA45">
        <v>1</v>
      </c>
      <c r="HB45">
        <v>0</v>
      </c>
      <c r="HC45">
        <v>0</v>
      </c>
      <c r="HD45">
        <v>0</v>
      </c>
      <c r="HE45">
        <v>1</v>
      </c>
      <c r="HF45">
        <v>0</v>
      </c>
      <c r="HG45">
        <v>0</v>
      </c>
      <c r="HH45">
        <v>0</v>
      </c>
      <c r="HI45">
        <v>0</v>
      </c>
      <c r="HK45" t="s">
        <v>340</v>
      </c>
      <c r="HL45" t="s">
        <v>382</v>
      </c>
      <c r="HM45">
        <v>1</v>
      </c>
      <c r="HN45">
        <v>0</v>
      </c>
      <c r="HO45">
        <v>0</v>
      </c>
      <c r="HP45">
        <v>0</v>
      </c>
      <c r="HQ45">
        <v>1</v>
      </c>
      <c r="HR45">
        <v>0</v>
      </c>
      <c r="HS45">
        <v>0</v>
      </c>
      <c r="HT45">
        <v>0</v>
      </c>
      <c r="HU45">
        <v>0</v>
      </c>
      <c r="HW45">
        <v>4</v>
      </c>
      <c r="HX45" t="s">
        <v>563</v>
      </c>
      <c r="HY45" t="s">
        <v>545</v>
      </c>
      <c r="HZ45" t="s">
        <v>346</v>
      </c>
      <c r="IA45" t="s">
        <v>340</v>
      </c>
      <c r="IC45">
        <v>1750</v>
      </c>
      <c r="ID45">
        <v>4</v>
      </c>
      <c r="IF45">
        <v>5</v>
      </c>
      <c r="IG45" t="s">
        <v>352</v>
      </c>
      <c r="IJ45" t="s">
        <v>505</v>
      </c>
      <c r="IK45">
        <v>0</v>
      </c>
      <c r="IL45">
        <v>0</v>
      </c>
      <c r="IM45">
        <v>0</v>
      </c>
      <c r="IN45">
        <v>0</v>
      </c>
      <c r="IO45">
        <v>0</v>
      </c>
      <c r="IP45">
        <v>0</v>
      </c>
      <c r="IQ45">
        <v>0</v>
      </c>
      <c r="IR45">
        <v>1</v>
      </c>
      <c r="IS45">
        <v>0</v>
      </c>
      <c r="IT45">
        <v>0</v>
      </c>
      <c r="IU45">
        <v>0</v>
      </c>
      <c r="IV45" t="s">
        <v>1813</v>
      </c>
      <c r="IW45" t="s">
        <v>340</v>
      </c>
      <c r="IX45" t="s">
        <v>340</v>
      </c>
      <c r="IZ45">
        <v>3000</v>
      </c>
      <c r="JA45" t="s">
        <v>340</v>
      </c>
      <c r="JB45">
        <v>595</v>
      </c>
      <c r="JC45" t="s">
        <v>352</v>
      </c>
      <c r="JF45" t="s">
        <v>340</v>
      </c>
      <c r="JG45" t="s">
        <v>883</v>
      </c>
      <c r="JH45">
        <v>1</v>
      </c>
      <c r="JI45">
        <v>1</v>
      </c>
      <c r="JJ45">
        <v>0</v>
      </c>
      <c r="JK45">
        <v>0</v>
      </c>
      <c r="JL45">
        <v>1</v>
      </c>
      <c r="JM45">
        <v>0</v>
      </c>
      <c r="JN45" t="s">
        <v>1813</v>
      </c>
      <c r="JO45" t="s">
        <v>785</v>
      </c>
      <c r="JP45">
        <v>1</v>
      </c>
      <c r="JQ45">
        <v>1</v>
      </c>
      <c r="JR45">
        <v>1</v>
      </c>
      <c r="JS45">
        <v>1</v>
      </c>
      <c r="JT45">
        <v>0</v>
      </c>
      <c r="JV45" t="s">
        <v>340</v>
      </c>
      <c r="JW45" t="s">
        <v>352</v>
      </c>
      <c r="JX45" t="s">
        <v>340</v>
      </c>
      <c r="JY45" t="s">
        <v>352</v>
      </c>
      <c r="JZ45" t="s">
        <v>340</v>
      </c>
      <c r="KA45" t="s">
        <v>352</v>
      </c>
      <c r="KB45" t="s">
        <v>340</v>
      </c>
      <c r="KC45" t="s">
        <v>352</v>
      </c>
      <c r="KD45" t="s">
        <v>340</v>
      </c>
      <c r="KF45">
        <v>5</v>
      </c>
      <c r="KG45">
        <v>0</v>
      </c>
      <c r="KH45">
        <v>6</v>
      </c>
      <c r="KI45" t="s">
        <v>352</v>
      </c>
      <c r="LO45" t="s">
        <v>353</v>
      </c>
      <c r="LP45" t="s">
        <v>896</v>
      </c>
      <c r="LQ45" t="s">
        <v>355</v>
      </c>
    </row>
    <row r="46" spans="1:329" x14ac:dyDescent="0.35">
      <c r="A46" t="s">
        <v>887</v>
      </c>
      <c r="E46" t="s">
        <v>889</v>
      </c>
      <c r="F46" t="s">
        <v>419</v>
      </c>
      <c r="G46" t="s">
        <v>890</v>
      </c>
      <c r="H46" t="s">
        <v>362</v>
      </c>
      <c r="I46" t="s">
        <v>334</v>
      </c>
      <c r="J46" t="s">
        <v>404</v>
      </c>
      <c r="K46" t="s">
        <v>1674</v>
      </c>
      <c r="L46" t="s">
        <v>1675</v>
      </c>
      <c r="M46" t="s">
        <v>1676</v>
      </c>
      <c r="N46" t="s">
        <v>328</v>
      </c>
      <c r="O46" t="s">
        <v>1810</v>
      </c>
      <c r="P46" t="s">
        <v>888</v>
      </c>
      <c r="Q46" t="s">
        <v>336</v>
      </c>
      <c r="R46" t="s">
        <v>503</v>
      </c>
      <c r="S46" t="s">
        <v>338</v>
      </c>
      <c r="T46" t="s">
        <v>380</v>
      </c>
      <c r="U46" t="s">
        <v>340</v>
      </c>
      <c r="V46" t="s">
        <v>341</v>
      </c>
      <c r="X46" t="s">
        <v>423</v>
      </c>
      <c r="Y46" t="s">
        <v>343</v>
      </c>
      <c r="Z46">
        <v>1</v>
      </c>
      <c r="AA46">
        <v>0</v>
      </c>
      <c r="AB46">
        <v>0</v>
      </c>
      <c r="AC46">
        <v>0</v>
      </c>
      <c r="AD46">
        <v>0</v>
      </c>
      <c r="AE46">
        <v>0</v>
      </c>
      <c r="AF46">
        <v>0</v>
      </c>
      <c r="AG46">
        <v>0</v>
      </c>
      <c r="AH46">
        <v>0</v>
      </c>
      <c r="AJ46" t="s">
        <v>340</v>
      </c>
      <c r="AK46" t="s">
        <v>340</v>
      </c>
      <c r="AM46">
        <v>330</v>
      </c>
      <c r="AN46">
        <v>330</v>
      </c>
      <c r="AO46" t="s">
        <v>340</v>
      </c>
      <c r="AP46" t="s">
        <v>340</v>
      </c>
      <c r="AR46">
        <v>450</v>
      </c>
      <c r="AS46">
        <v>450</v>
      </c>
      <c r="AT46" t="s">
        <v>340</v>
      </c>
      <c r="AU46" t="s">
        <v>395</v>
      </c>
      <c r="AV46" t="s">
        <v>340</v>
      </c>
      <c r="AX46">
        <v>400</v>
      </c>
      <c r="AY46">
        <v>400</v>
      </c>
      <c r="AZ46" t="s">
        <v>340</v>
      </c>
      <c r="BB46">
        <v>300</v>
      </c>
      <c r="BC46">
        <v>300</v>
      </c>
      <c r="BD46" t="s">
        <v>340</v>
      </c>
      <c r="BE46" t="s">
        <v>340</v>
      </c>
      <c r="BG46" t="s">
        <v>424</v>
      </c>
      <c r="BH46">
        <v>400</v>
      </c>
      <c r="BI46">
        <v>400</v>
      </c>
      <c r="BJ46" t="s">
        <v>340</v>
      </c>
      <c r="BK46" t="s">
        <v>340</v>
      </c>
      <c r="BM46">
        <v>550</v>
      </c>
      <c r="BN46">
        <v>550</v>
      </c>
      <c r="BO46" t="s">
        <v>340</v>
      </c>
      <c r="BP46" t="s">
        <v>340</v>
      </c>
      <c r="BR46">
        <v>340</v>
      </c>
      <c r="BS46">
        <v>340</v>
      </c>
      <c r="BT46" t="s">
        <v>340</v>
      </c>
      <c r="BU46" t="s">
        <v>340</v>
      </c>
      <c r="BW46">
        <v>200</v>
      </c>
      <c r="BX46">
        <v>200</v>
      </c>
      <c r="BY46" t="s">
        <v>340</v>
      </c>
      <c r="BZ46" t="s">
        <v>340</v>
      </c>
      <c r="CB46">
        <v>400</v>
      </c>
      <c r="CC46">
        <v>400</v>
      </c>
      <c r="CD46" t="s">
        <v>340</v>
      </c>
      <c r="CE46" t="s">
        <v>340</v>
      </c>
      <c r="CG46">
        <v>400</v>
      </c>
      <c r="CH46">
        <v>400</v>
      </c>
      <c r="CI46" t="s">
        <v>328</v>
      </c>
      <c r="CJ46">
        <v>7</v>
      </c>
      <c r="CK46" t="s">
        <v>369</v>
      </c>
      <c r="CM46" t="s">
        <v>385</v>
      </c>
      <c r="CO46" t="s">
        <v>611</v>
      </c>
      <c r="CP46">
        <v>1</v>
      </c>
      <c r="CQ46">
        <v>1</v>
      </c>
      <c r="CR46">
        <v>0</v>
      </c>
      <c r="CS46">
        <v>0</v>
      </c>
      <c r="CT46">
        <v>1</v>
      </c>
      <c r="CU46">
        <v>0</v>
      </c>
      <c r="CV46">
        <v>1</v>
      </c>
      <c r="CW46">
        <v>0</v>
      </c>
      <c r="CX46">
        <v>0</v>
      </c>
      <c r="CY46">
        <v>0</v>
      </c>
      <c r="CZ46">
        <v>0</v>
      </c>
      <c r="DB46" t="s">
        <v>340</v>
      </c>
      <c r="DC46" t="s">
        <v>341</v>
      </c>
      <c r="DE46" t="s">
        <v>423</v>
      </c>
      <c r="DF46" t="s">
        <v>343</v>
      </c>
      <c r="DG46">
        <v>1</v>
      </c>
      <c r="DH46">
        <v>0</v>
      </c>
      <c r="DI46">
        <v>0</v>
      </c>
      <c r="DJ46">
        <v>0</v>
      </c>
      <c r="DK46">
        <v>0</v>
      </c>
      <c r="DL46">
        <v>0</v>
      </c>
      <c r="DM46">
        <v>0</v>
      </c>
      <c r="DN46">
        <v>0</v>
      </c>
      <c r="DO46">
        <v>0</v>
      </c>
      <c r="DQ46" t="s">
        <v>340</v>
      </c>
      <c r="DR46" t="s">
        <v>340</v>
      </c>
      <c r="DT46">
        <v>600</v>
      </c>
      <c r="DU46">
        <v>600</v>
      </c>
      <c r="DV46" t="s">
        <v>340</v>
      </c>
      <c r="DW46" t="s">
        <v>340</v>
      </c>
      <c r="DY46">
        <v>650</v>
      </c>
      <c r="DZ46">
        <v>650</v>
      </c>
      <c r="EA46" t="s">
        <v>340</v>
      </c>
      <c r="EB46" t="s">
        <v>340</v>
      </c>
      <c r="ED46">
        <v>1000</v>
      </c>
      <c r="EE46">
        <v>1000</v>
      </c>
      <c r="EF46" t="s">
        <v>328</v>
      </c>
      <c r="EG46">
        <v>3</v>
      </c>
      <c r="EH46" t="s">
        <v>369</v>
      </c>
      <c r="EJ46" t="s">
        <v>350</v>
      </c>
      <c r="EK46" t="s">
        <v>881</v>
      </c>
      <c r="EL46" t="s">
        <v>744</v>
      </c>
      <c r="EM46">
        <v>1</v>
      </c>
      <c r="EN46">
        <v>0</v>
      </c>
      <c r="EO46">
        <v>1</v>
      </c>
      <c r="EP46">
        <v>0</v>
      </c>
      <c r="EQ46">
        <v>1</v>
      </c>
      <c r="ER46">
        <v>0</v>
      </c>
      <c r="ES46">
        <v>1</v>
      </c>
      <c r="ET46">
        <v>0</v>
      </c>
      <c r="EU46">
        <v>0</v>
      </c>
      <c r="EV46">
        <v>0</v>
      </c>
      <c r="EW46">
        <v>0</v>
      </c>
      <c r="EY46" t="s">
        <v>340</v>
      </c>
      <c r="EZ46" t="s">
        <v>341</v>
      </c>
      <c r="FB46" t="s">
        <v>423</v>
      </c>
      <c r="FC46" t="s">
        <v>343</v>
      </c>
      <c r="FD46">
        <v>1</v>
      </c>
      <c r="FE46">
        <v>0</v>
      </c>
      <c r="FF46">
        <v>0</v>
      </c>
      <c r="FG46">
        <v>0</v>
      </c>
      <c r="FH46">
        <v>0</v>
      </c>
      <c r="FI46">
        <v>0</v>
      </c>
      <c r="FJ46">
        <v>0</v>
      </c>
      <c r="FK46">
        <v>0</v>
      </c>
      <c r="FL46">
        <v>0</v>
      </c>
      <c r="FN46" t="s">
        <v>340</v>
      </c>
      <c r="FO46" t="s">
        <v>340</v>
      </c>
      <c r="FQ46">
        <v>150</v>
      </c>
      <c r="FR46">
        <v>150</v>
      </c>
      <c r="FS46" t="s">
        <v>340</v>
      </c>
      <c r="FT46" t="s">
        <v>340</v>
      </c>
      <c r="FV46">
        <v>100</v>
      </c>
      <c r="FW46">
        <v>100</v>
      </c>
      <c r="FX46" t="s">
        <v>340</v>
      </c>
      <c r="FY46" t="s">
        <v>340</v>
      </c>
      <c r="GA46">
        <v>150</v>
      </c>
      <c r="GB46">
        <v>150</v>
      </c>
      <c r="GC46" t="s">
        <v>340</v>
      </c>
      <c r="GD46" t="s">
        <v>340</v>
      </c>
      <c r="GF46">
        <v>130</v>
      </c>
      <c r="GG46">
        <v>130</v>
      </c>
      <c r="GH46" t="s">
        <v>340</v>
      </c>
      <c r="GI46" t="s">
        <v>340</v>
      </c>
      <c r="GK46">
        <v>500</v>
      </c>
      <c r="GL46">
        <v>500</v>
      </c>
      <c r="GM46" t="s">
        <v>340</v>
      </c>
      <c r="GN46" t="s">
        <v>340</v>
      </c>
      <c r="GP46">
        <v>320</v>
      </c>
      <c r="GQ46">
        <v>320</v>
      </c>
      <c r="GR46" t="s">
        <v>328</v>
      </c>
      <c r="GS46">
        <v>30</v>
      </c>
      <c r="GT46" t="s">
        <v>384</v>
      </c>
      <c r="GV46" t="s">
        <v>385</v>
      </c>
      <c r="GX46" t="s">
        <v>387</v>
      </c>
      <c r="GY46">
        <v>1</v>
      </c>
      <c r="GZ46">
        <v>0</v>
      </c>
      <c r="HA46">
        <v>1</v>
      </c>
      <c r="HB46">
        <v>0</v>
      </c>
      <c r="HC46">
        <v>0</v>
      </c>
      <c r="HD46">
        <v>0</v>
      </c>
      <c r="HE46">
        <v>1</v>
      </c>
      <c r="HF46">
        <v>0</v>
      </c>
      <c r="HG46">
        <v>0</v>
      </c>
      <c r="HH46">
        <v>0</v>
      </c>
      <c r="HI46">
        <v>0</v>
      </c>
      <c r="HK46" t="s">
        <v>340</v>
      </c>
      <c r="HL46" t="s">
        <v>382</v>
      </c>
      <c r="HM46">
        <v>1</v>
      </c>
      <c r="HN46">
        <v>0</v>
      </c>
      <c r="HO46">
        <v>0</v>
      </c>
      <c r="HP46">
        <v>0</v>
      </c>
      <c r="HQ46">
        <v>1</v>
      </c>
      <c r="HR46">
        <v>0</v>
      </c>
      <c r="HS46">
        <v>0</v>
      </c>
      <c r="HT46">
        <v>0</v>
      </c>
      <c r="HU46">
        <v>0</v>
      </c>
      <c r="HW46">
        <v>4</v>
      </c>
      <c r="HX46" t="s">
        <v>563</v>
      </c>
      <c r="HY46" t="s">
        <v>545</v>
      </c>
      <c r="HZ46" t="s">
        <v>346</v>
      </c>
      <c r="IA46" t="s">
        <v>340</v>
      </c>
      <c r="IC46">
        <v>1750</v>
      </c>
      <c r="ID46">
        <v>4</v>
      </c>
      <c r="IF46">
        <v>5</v>
      </c>
      <c r="IG46" t="s">
        <v>352</v>
      </c>
      <c r="IJ46" t="s">
        <v>505</v>
      </c>
      <c r="IK46">
        <v>0</v>
      </c>
      <c r="IL46">
        <v>0</v>
      </c>
      <c r="IM46">
        <v>0</v>
      </c>
      <c r="IN46">
        <v>0</v>
      </c>
      <c r="IO46">
        <v>0</v>
      </c>
      <c r="IP46">
        <v>0</v>
      </c>
      <c r="IQ46">
        <v>0</v>
      </c>
      <c r="IR46">
        <v>1</v>
      </c>
      <c r="IS46">
        <v>0</v>
      </c>
      <c r="IT46">
        <v>0</v>
      </c>
      <c r="IU46">
        <v>0</v>
      </c>
      <c r="IV46" t="s">
        <v>882</v>
      </c>
      <c r="IW46" t="s">
        <v>340</v>
      </c>
      <c r="IX46" t="s">
        <v>340</v>
      </c>
      <c r="IZ46">
        <v>3000</v>
      </c>
      <c r="JA46" t="s">
        <v>340</v>
      </c>
      <c r="JB46">
        <v>595</v>
      </c>
      <c r="JC46" t="s">
        <v>352</v>
      </c>
      <c r="JF46" t="s">
        <v>340</v>
      </c>
      <c r="JG46" t="s">
        <v>883</v>
      </c>
      <c r="JH46">
        <v>1</v>
      </c>
      <c r="JI46">
        <v>1</v>
      </c>
      <c r="JJ46">
        <v>0</v>
      </c>
      <c r="JK46">
        <v>0</v>
      </c>
      <c r="JL46">
        <v>1</v>
      </c>
      <c r="JM46">
        <v>0</v>
      </c>
      <c r="JN46" t="s">
        <v>882</v>
      </c>
      <c r="JO46" t="s">
        <v>785</v>
      </c>
      <c r="JP46">
        <v>1</v>
      </c>
      <c r="JQ46">
        <v>1</v>
      </c>
      <c r="JR46">
        <v>1</v>
      </c>
      <c r="JS46">
        <v>1</v>
      </c>
      <c r="JT46">
        <v>0</v>
      </c>
      <c r="JV46" t="s">
        <v>340</v>
      </c>
      <c r="JW46" t="s">
        <v>352</v>
      </c>
      <c r="JX46" t="s">
        <v>340</v>
      </c>
      <c r="JY46" t="s">
        <v>352</v>
      </c>
      <c r="JZ46" t="s">
        <v>340</v>
      </c>
      <c r="KA46" t="s">
        <v>352</v>
      </c>
      <c r="KB46" t="s">
        <v>340</v>
      </c>
      <c r="KC46" t="s">
        <v>352</v>
      </c>
      <c r="KD46" t="s">
        <v>340</v>
      </c>
      <c r="KF46">
        <v>5</v>
      </c>
      <c r="KG46">
        <v>0</v>
      </c>
      <c r="KH46">
        <v>6</v>
      </c>
      <c r="KI46" t="s">
        <v>352</v>
      </c>
      <c r="LO46" t="s">
        <v>353</v>
      </c>
      <c r="LP46" t="s">
        <v>891</v>
      </c>
      <c r="LQ46" t="s">
        <v>355</v>
      </c>
    </row>
    <row r="47" spans="1:329" x14ac:dyDescent="0.35">
      <c r="A47" t="s">
        <v>929</v>
      </c>
      <c r="B47" t="s">
        <v>410</v>
      </c>
      <c r="C47" t="s">
        <v>930</v>
      </c>
      <c r="D47" t="s">
        <v>428</v>
      </c>
      <c r="E47" t="s">
        <v>593</v>
      </c>
      <c r="F47" t="s">
        <v>1775</v>
      </c>
      <c r="G47" t="s">
        <v>1822</v>
      </c>
      <c r="H47" t="s">
        <v>362</v>
      </c>
      <c r="I47" t="s">
        <v>334</v>
      </c>
      <c r="J47" t="s">
        <v>404</v>
      </c>
      <c r="K47" t="s">
        <v>1674</v>
      </c>
      <c r="L47" t="s">
        <v>1675</v>
      </c>
      <c r="M47" t="s">
        <v>1734</v>
      </c>
      <c r="N47" t="s">
        <v>591</v>
      </c>
      <c r="O47" t="s">
        <v>1735</v>
      </c>
      <c r="P47" t="s">
        <v>592</v>
      </c>
      <c r="Q47" t="s">
        <v>336</v>
      </c>
      <c r="R47" t="s">
        <v>503</v>
      </c>
      <c r="S47" t="s">
        <v>338</v>
      </c>
      <c r="T47" t="s">
        <v>380</v>
      </c>
      <c r="U47" t="s">
        <v>340</v>
      </c>
      <c r="V47" t="s">
        <v>381</v>
      </c>
      <c r="X47" t="s">
        <v>342</v>
      </c>
      <c r="Y47" t="s">
        <v>343</v>
      </c>
      <c r="Z47">
        <v>1</v>
      </c>
      <c r="AA47">
        <v>0</v>
      </c>
      <c r="AB47">
        <v>0</v>
      </c>
      <c r="AC47">
        <v>0</v>
      </c>
      <c r="AD47">
        <v>0</v>
      </c>
      <c r="AE47">
        <v>0</v>
      </c>
      <c r="AF47">
        <v>0</v>
      </c>
      <c r="AG47">
        <v>0</v>
      </c>
      <c r="AH47">
        <v>0</v>
      </c>
      <c r="AJ47" t="s">
        <v>340</v>
      </c>
      <c r="AK47" t="s">
        <v>352</v>
      </c>
      <c r="AL47">
        <v>50</v>
      </c>
      <c r="AM47">
        <v>18500</v>
      </c>
      <c r="AN47">
        <v>370</v>
      </c>
      <c r="AO47" t="s">
        <v>340</v>
      </c>
      <c r="AP47" t="s">
        <v>340</v>
      </c>
      <c r="AR47">
        <v>600</v>
      </c>
      <c r="AS47">
        <v>600</v>
      </c>
      <c r="AT47" t="s">
        <v>340</v>
      </c>
      <c r="AU47" t="s">
        <v>368</v>
      </c>
      <c r="AZ47" t="s">
        <v>340</v>
      </c>
      <c r="BB47">
        <v>300</v>
      </c>
      <c r="BC47">
        <v>300</v>
      </c>
      <c r="BD47" t="s">
        <v>352</v>
      </c>
      <c r="BJ47" t="s">
        <v>340</v>
      </c>
      <c r="BK47" t="s">
        <v>352</v>
      </c>
      <c r="BL47">
        <v>4</v>
      </c>
      <c r="BM47">
        <v>5500</v>
      </c>
      <c r="BN47">
        <v>1375</v>
      </c>
      <c r="BO47" t="s">
        <v>340</v>
      </c>
      <c r="BP47" t="s">
        <v>340</v>
      </c>
      <c r="BR47">
        <v>550</v>
      </c>
      <c r="BS47">
        <v>550</v>
      </c>
      <c r="BT47" t="s">
        <v>340</v>
      </c>
      <c r="BU47" t="s">
        <v>340</v>
      </c>
      <c r="BW47">
        <v>170</v>
      </c>
      <c r="BX47">
        <v>170</v>
      </c>
      <c r="BY47" t="s">
        <v>340</v>
      </c>
      <c r="BZ47" t="s">
        <v>340</v>
      </c>
      <c r="CB47">
        <v>600</v>
      </c>
      <c r="CC47">
        <v>600</v>
      </c>
      <c r="CD47" t="s">
        <v>340</v>
      </c>
      <c r="CE47" t="s">
        <v>340</v>
      </c>
      <c r="CG47">
        <v>600</v>
      </c>
      <c r="CH47">
        <v>600</v>
      </c>
      <c r="CI47" t="s">
        <v>591</v>
      </c>
      <c r="CJ47">
        <v>4</v>
      </c>
      <c r="CK47" t="s">
        <v>347</v>
      </c>
      <c r="CM47" t="s">
        <v>385</v>
      </c>
      <c r="CO47" t="s">
        <v>634</v>
      </c>
      <c r="CP47">
        <v>1</v>
      </c>
      <c r="CQ47">
        <v>1</v>
      </c>
      <c r="CR47">
        <v>1</v>
      </c>
      <c r="CS47">
        <v>0</v>
      </c>
      <c r="CT47">
        <v>0</v>
      </c>
      <c r="CU47">
        <v>0</v>
      </c>
      <c r="CV47">
        <v>1</v>
      </c>
      <c r="CW47">
        <v>0</v>
      </c>
      <c r="CX47">
        <v>0</v>
      </c>
      <c r="CY47">
        <v>0</v>
      </c>
      <c r="CZ47">
        <v>0</v>
      </c>
      <c r="DB47" t="s">
        <v>340</v>
      </c>
      <c r="DC47" t="s">
        <v>341</v>
      </c>
      <c r="DE47" t="s">
        <v>342</v>
      </c>
      <c r="DF47" t="s">
        <v>343</v>
      </c>
      <c r="DG47">
        <v>1</v>
      </c>
      <c r="DH47">
        <v>0</v>
      </c>
      <c r="DI47">
        <v>0</v>
      </c>
      <c r="DJ47">
        <v>0</v>
      </c>
      <c r="DK47">
        <v>0</v>
      </c>
      <c r="DL47">
        <v>0</v>
      </c>
      <c r="DM47">
        <v>0</v>
      </c>
      <c r="DN47">
        <v>0</v>
      </c>
      <c r="DO47">
        <v>0</v>
      </c>
      <c r="DQ47" t="s">
        <v>340</v>
      </c>
      <c r="DR47" t="s">
        <v>340</v>
      </c>
      <c r="DT47">
        <v>175</v>
      </c>
      <c r="DU47">
        <v>175</v>
      </c>
      <c r="DV47" t="s">
        <v>340</v>
      </c>
      <c r="DW47" t="s">
        <v>340</v>
      </c>
      <c r="DY47">
        <v>160</v>
      </c>
      <c r="DZ47">
        <v>160</v>
      </c>
      <c r="EA47" t="s">
        <v>340</v>
      </c>
      <c r="EB47" t="s">
        <v>340</v>
      </c>
      <c r="ED47">
        <v>3200</v>
      </c>
      <c r="EE47">
        <v>3200</v>
      </c>
      <c r="EF47" t="s">
        <v>591</v>
      </c>
      <c r="EG47">
        <v>2</v>
      </c>
      <c r="EH47" t="s">
        <v>347</v>
      </c>
      <c r="EJ47" t="s">
        <v>385</v>
      </c>
      <c r="EK47" t="s">
        <v>385</v>
      </c>
      <c r="EL47" t="s">
        <v>371</v>
      </c>
      <c r="EM47">
        <v>1</v>
      </c>
      <c r="EN47">
        <v>0</v>
      </c>
      <c r="EO47">
        <v>0</v>
      </c>
      <c r="EP47">
        <v>0</v>
      </c>
      <c r="EQ47">
        <v>0</v>
      </c>
      <c r="ER47">
        <v>0</v>
      </c>
      <c r="ES47">
        <v>0</v>
      </c>
      <c r="ET47">
        <v>0</v>
      </c>
      <c r="EU47">
        <v>0</v>
      </c>
      <c r="EV47">
        <v>0</v>
      </c>
      <c r="EW47">
        <v>0</v>
      </c>
      <c r="EY47" t="s">
        <v>340</v>
      </c>
      <c r="EZ47" t="s">
        <v>381</v>
      </c>
      <c r="FB47" t="s">
        <v>342</v>
      </c>
      <c r="FC47" t="s">
        <v>343</v>
      </c>
      <c r="FD47">
        <v>1</v>
      </c>
      <c r="FE47">
        <v>0</v>
      </c>
      <c r="FF47">
        <v>0</v>
      </c>
      <c r="FG47">
        <v>0</v>
      </c>
      <c r="FH47">
        <v>0</v>
      </c>
      <c r="FI47">
        <v>0</v>
      </c>
      <c r="FJ47">
        <v>0</v>
      </c>
      <c r="FK47">
        <v>0</v>
      </c>
      <c r="FL47">
        <v>0</v>
      </c>
      <c r="FN47" t="s">
        <v>340</v>
      </c>
      <c r="FO47" t="s">
        <v>340</v>
      </c>
      <c r="FQ47">
        <v>70</v>
      </c>
      <c r="FR47">
        <v>70</v>
      </c>
      <c r="FS47" t="s">
        <v>340</v>
      </c>
      <c r="FT47" t="s">
        <v>340</v>
      </c>
      <c r="FV47">
        <v>100</v>
      </c>
      <c r="FW47">
        <v>100</v>
      </c>
      <c r="FX47" t="s">
        <v>340</v>
      </c>
      <c r="FY47" t="s">
        <v>340</v>
      </c>
      <c r="GA47">
        <v>150</v>
      </c>
      <c r="GB47">
        <v>150</v>
      </c>
      <c r="GC47" t="s">
        <v>340</v>
      </c>
      <c r="GD47" t="s">
        <v>340</v>
      </c>
      <c r="GF47">
        <v>200</v>
      </c>
      <c r="GG47">
        <v>200</v>
      </c>
      <c r="GH47" t="s">
        <v>352</v>
      </c>
      <c r="GM47" t="s">
        <v>340</v>
      </c>
      <c r="GN47" t="s">
        <v>340</v>
      </c>
      <c r="GP47">
        <v>1100</v>
      </c>
      <c r="GQ47">
        <v>1100</v>
      </c>
      <c r="GR47" t="s">
        <v>591</v>
      </c>
      <c r="GS47">
        <v>10</v>
      </c>
      <c r="GT47" t="s">
        <v>384</v>
      </c>
      <c r="GV47" t="s">
        <v>385</v>
      </c>
      <c r="GX47" t="s">
        <v>932</v>
      </c>
      <c r="GY47">
        <v>1</v>
      </c>
      <c r="GZ47">
        <v>1</v>
      </c>
      <c r="HA47">
        <v>0</v>
      </c>
      <c r="HB47">
        <v>1</v>
      </c>
      <c r="HC47">
        <v>0</v>
      </c>
      <c r="HD47">
        <v>0</v>
      </c>
      <c r="HE47">
        <v>0</v>
      </c>
      <c r="HF47">
        <v>0</v>
      </c>
      <c r="HG47">
        <v>0</v>
      </c>
      <c r="HH47">
        <v>0</v>
      </c>
      <c r="HI47">
        <v>0</v>
      </c>
      <c r="HK47" t="s">
        <v>340</v>
      </c>
      <c r="HL47" t="s">
        <v>343</v>
      </c>
      <c r="HM47">
        <v>1</v>
      </c>
      <c r="HN47">
        <v>0</v>
      </c>
      <c r="HO47">
        <v>0</v>
      </c>
      <c r="HP47">
        <v>0</v>
      </c>
      <c r="HQ47">
        <v>0</v>
      </c>
      <c r="HR47">
        <v>0</v>
      </c>
      <c r="HS47">
        <v>0</v>
      </c>
      <c r="HT47">
        <v>0</v>
      </c>
      <c r="HU47">
        <v>0</v>
      </c>
      <c r="HW47">
        <v>6</v>
      </c>
      <c r="HX47" t="s">
        <v>388</v>
      </c>
      <c r="HY47" t="s">
        <v>389</v>
      </c>
      <c r="HZ47" t="s">
        <v>352</v>
      </c>
      <c r="IA47" t="s">
        <v>340</v>
      </c>
      <c r="IC47">
        <v>1000</v>
      </c>
      <c r="ID47">
        <v>5</v>
      </c>
      <c r="IF47">
        <v>30</v>
      </c>
      <c r="IG47" t="s">
        <v>340</v>
      </c>
      <c r="IH47">
        <v>6000</v>
      </c>
      <c r="II47">
        <v>9000</v>
      </c>
      <c r="IJ47" t="s">
        <v>745</v>
      </c>
      <c r="IK47">
        <v>0</v>
      </c>
      <c r="IL47">
        <v>0</v>
      </c>
      <c r="IM47">
        <v>1</v>
      </c>
      <c r="IN47">
        <v>1</v>
      </c>
      <c r="IO47">
        <v>0</v>
      </c>
      <c r="IP47">
        <v>0</v>
      </c>
      <c r="IQ47">
        <v>1</v>
      </c>
      <c r="IR47">
        <v>0</v>
      </c>
      <c r="IS47">
        <v>0</v>
      </c>
      <c r="IT47">
        <v>0</v>
      </c>
      <c r="IU47">
        <v>0</v>
      </c>
      <c r="IW47" t="s">
        <v>340</v>
      </c>
      <c r="IX47" t="s">
        <v>352</v>
      </c>
      <c r="IZ47">
        <v>2666.666667</v>
      </c>
      <c r="JA47" t="s">
        <v>340</v>
      </c>
      <c r="JB47">
        <v>600</v>
      </c>
      <c r="JC47" t="s">
        <v>352</v>
      </c>
      <c r="JF47" t="s">
        <v>352</v>
      </c>
      <c r="JV47" t="s">
        <v>340</v>
      </c>
      <c r="JW47" t="s">
        <v>352</v>
      </c>
      <c r="JX47" t="s">
        <v>340</v>
      </c>
      <c r="JY47" t="s">
        <v>340</v>
      </c>
      <c r="JZ47" t="s">
        <v>340</v>
      </c>
      <c r="KA47" t="s">
        <v>340</v>
      </c>
      <c r="KB47" t="s">
        <v>340</v>
      </c>
      <c r="KC47" t="s">
        <v>340</v>
      </c>
      <c r="KD47" t="s">
        <v>340</v>
      </c>
      <c r="KF47">
        <v>22</v>
      </c>
      <c r="KG47">
        <v>0</v>
      </c>
      <c r="KH47">
        <v>5</v>
      </c>
      <c r="KI47" t="s">
        <v>340</v>
      </c>
      <c r="KJ47" t="s">
        <v>933</v>
      </c>
      <c r="KK47">
        <v>0</v>
      </c>
      <c r="KL47">
        <v>0</v>
      </c>
      <c r="KM47">
        <v>1</v>
      </c>
      <c r="KN47">
        <v>0</v>
      </c>
      <c r="KO47">
        <v>0</v>
      </c>
      <c r="KP47">
        <v>0</v>
      </c>
      <c r="KQ47">
        <v>0</v>
      </c>
      <c r="KR47">
        <v>0</v>
      </c>
      <c r="KS47">
        <v>1</v>
      </c>
      <c r="KT47">
        <v>0</v>
      </c>
      <c r="KU47">
        <v>0</v>
      </c>
      <c r="KV47">
        <v>0</v>
      </c>
      <c r="KW47">
        <v>0</v>
      </c>
      <c r="KX47">
        <v>0</v>
      </c>
      <c r="KY47">
        <v>0</v>
      </c>
      <c r="KZ47">
        <v>0</v>
      </c>
      <c r="LB47" t="s">
        <v>934</v>
      </c>
      <c r="LC47">
        <v>1</v>
      </c>
      <c r="LD47">
        <v>0</v>
      </c>
      <c r="LE47">
        <v>0</v>
      </c>
      <c r="LF47">
        <v>1</v>
      </c>
      <c r="LG47">
        <v>0</v>
      </c>
      <c r="LH47">
        <v>1</v>
      </c>
      <c r="LI47">
        <v>0</v>
      </c>
      <c r="LJ47">
        <v>0</v>
      </c>
      <c r="LK47">
        <v>0</v>
      </c>
      <c r="LL47">
        <v>0</v>
      </c>
      <c r="LO47" t="s">
        <v>353</v>
      </c>
      <c r="LP47" t="s">
        <v>935</v>
      </c>
      <c r="LQ47" t="s">
        <v>355</v>
      </c>
    </row>
    <row r="48" spans="1:329" x14ac:dyDescent="0.35">
      <c r="A48" t="s">
        <v>391</v>
      </c>
      <c r="B48" t="s">
        <v>392</v>
      </c>
      <c r="E48" t="s">
        <v>330</v>
      </c>
      <c r="F48" t="s">
        <v>1672</v>
      </c>
      <c r="G48" t="s">
        <v>1683</v>
      </c>
      <c r="H48" t="s">
        <v>333</v>
      </c>
      <c r="I48" t="s">
        <v>334</v>
      </c>
      <c r="J48" t="s">
        <v>394</v>
      </c>
      <c r="K48" t="s">
        <v>1674</v>
      </c>
      <c r="L48" t="s">
        <v>1675</v>
      </c>
      <c r="M48" t="s">
        <v>1676</v>
      </c>
      <c r="N48" t="s">
        <v>328</v>
      </c>
      <c r="O48" t="s">
        <v>1677</v>
      </c>
      <c r="P48" t="s">
        <v>329</v>
      </c>
      <c r="Q48" t="s">
        <v>336</v>
      </c>
      <c r="R48" t="s">
        <v>337</v>
      </c>
      <c r="S48" t="s">
        <v>338</v>
      </c>
      <c r="T48" t="s">
        <v>380</v>
      </c>
      <c r="U48" t="s">
        <v>340</v>
      </c>
      <c r="V48" t="s">
        <v>341</v>
      </c>
      <c r="X48" t="s">
        <v>342</v>
      </c>
      <c r="Y48" t="s">
        <v>343</v>
      </c>
      <c r="Z48">
        <v>1</v>
      </c>
      <c r="AA48">
        <v>0</v>
      </c>
      <c r="AB48">
        <v>0</v>
      </c>
      <c r="AC48">
        <v>0</v>
      </c>
      <c r="AD48">
        <v>0</v>
      </c>
      <c r="AE48">
        <v>0</v>
      </c>
      <c r="AF48">
        <v>0</v>
      </c>
      <c r="AG48">
        <v>0</v>
      </c>
      <c r="AH48">
        <v>0</v>
      </c>
      <c r="AJ48" t="s">
        <v>340</v>
      </c>
      <c r="AK48" t="s">
        <v>340</v>
      </c>
      <c r="AM48">
        <v>300</v>
      </c>
      <c r="AN48">
        <v>300</v>
      </c>
      <c r="AO48" t="s">
        <v>340</v>
      </c>
      <c r="AP48" t="s">
        <v>340</v>
      </c>
      <c r="AR48">
        <v>850</v>
      </c>
      <c r="AS48">
        <v>850</v>
      </c>
      <c r="AT48" t="s">
        <v>340</v>
      </c>
      <c r="AU48" t="s">
        <v>395</v>
      </c>
      <c r="AV48" t="s">
        <v>340</v>
      </c>
      <c r="AX48">
        <v>400</v>
      </c>
      <c r="AY48">
        <v>400</v>
      </c>
      <c r="AZ48" t="s">
        <v>340</v>
      </c>
      <c r="BB48">
        <v>300</v>
      </c>
      <c r="BC48">
        <v>300</v>
      </c>
      <c r="BD48" t="s">
        <v>340</v>
      </c>
      <c r="BE48" t="s">
        <v>340</v>
      </c>
      <c r="BG48" t="s">
        <v>1049</v>
      </c>
      <c r="BH48">
        <v>800</v>
      </c>
      <c r="BI48">
        <v>800</v>
      </c>
      <c r="BJ48" t="s">
        <v>340</v>
      </c>
      <c r="BK48" t="s">
        <v>340</v>
      </c>
      <c r="BM48">
        <v>1100</v>
      </c>
      <c r="BN48">
        <v>1100</v>
      </c>
      <c r="BO48" t="s">
        <v>340</v>
      </c>
      <c r="BP48" t="s">
        <v>340</v>
      </c>
      <c r="BR48">
        <v>380</v>
      </c>
      <c r="BS48">
        <v>380</v>
      </c>
      <c r="BT48" t="s">
        <v>340</v>
      </c>
      <c r="BU48" t="s">
        <v>340</v>
      </c>
      <c r="BW48">
        <v>100</v>
      </c>
      <c r="BX48">
        <v>100</v>
      </c>
      <c r="BY48" t="s">
        <v>340</v>
      </c>
      <c r="BZ48" t="s">
        <v>340</v>
      </c>
      <c r="CB48">
        <v>350</v>
      </c>
      <c r="CC48">
        <v>350</v>
      </c>
      <c r="CD48" t="s">
        <v>340</v>
      </c>
      <c r="CE48" t="s">
        <v>340</v>
      </c>
      <c r="CG48">
        <v>250</v>
      </c>
      <c r="CH48">
        <v>250</v>
      </c>
      <c r="CI48" t="s">
        <v>346</v>
      </c>
      <c r="CK48" t="s">
        <v>346</v>
      </c>
      <c r="CM48" t="s">
        <v>348</v>
      </c>
      <c r="CO48" t="s">
        <v>349</v>
      </c>
      <c r="CP48">
        <v>1</v>
      </c>
      <c r="CQ48">
        <v>1</v>
      </c>
      <c r="CR48">
        <v>0</v>
      </c>
      <c r="CS48">
        <v>0</v>
      </c>
      <c r="CT48">
        <v>0</v>
      </c>
      <c r="CU48">
        <v>0</v>
      </c>
      <c r="CV48">
        <v>1</v>
      </c>
      <c r="CW48">
        <v>0</v>
      </c>
      <c r="CX48">
        <v>0</v>
      </c>
      <c r="CY48">
        <v>0</v>
      </c>
      <c r="CZ48">
        <v>0</v>
      </c>
      <c r="DB48" t="s">
        <v>340</v>
      </c>
      <c r="DC48" t="s">
        <v>341</v>
      </c>
      <c r="DE48" t="s">
        <v>342</v>
      </c>
      <c r="DF48" t="s">
        <v>366</v>
      </c>
      <c r="DG48">
        <v>1</v>
      </c>
      <c r="DH48">
        <v>0</v>
      </c>
      <c r="DI48">
        <v>0</v>
      </c>
      <c r="DJ48">
        <v>0</v>
      </c>
      <c r="DK48">
        <v>0</v>
      </c>
      <c r="DL48">
        <v>0</v>
      </c>
      <c r="DM48">
        <v>0</v>
      </c>
      <c r="DN48">
        <v>1</v>
      </c>
      <c r="DO48">
        <v>0</v>
      </c>
      <c r="DP48" t="s">
        <v>1179</v>
      </c>
      <c r="DQ48" t="s">
        <v>340</v>
      </c>
      <c r="DR48" t="s">
        <v>340</v>
      </c>
      <c r="DT48">
        <v>750</v>
      </c>
      <c r="DU48">
        <v>750</v>
      </c>
      <c r="DV48" t="s">
        <v>340</v>
      </c>
      <c r="DW48" t="s">
        <v>340</v>
      </c>
      <c r="DY48">
        <v>700</v>
      </c>
      <c r="DZ48">
        <v>700</v>
      </c>
      <c r="EA48" t="s">
        <v>340</v>
      </c>
      <c r="EB48" t="s">
        <v>340</v>
      </c>
      <c r="ED48">
        <v>3800</v>
      </c>
      <c r="EE48">
        <v>3800</v>
      </c>
      <c r="EF48" t="s">
        <v>346</v>
      </c>
      <c r="EH48" t="s">
        <v>346</v>
      </c>
      <c r="EJ48" t="s">
        <v>348</v>
      </c>
      <c r="EK48" t="s">
        <v>348</v>
      </c>
      <c r="EL48" t="s">
        <v>349</v>
      </c>
      <c r="EM48">
        <v>1</v>
      </c>
      <c r="EN48">
        <v>1</v>
      </c>
      <c r="EO48">
        <v>0</v>
      </c>
      <c r="EP48">
        <v>0</v>
      </c>
      <c r="EQ48">
        <v>0</v>
      </c>
      <c r="ER48">
        <v>0</v>
      </c>
      <c r="ES48">
        <v>1</v>
      </c>
      <c r="ET48">
        <v>0</v>
      </c>
      <c r="EU48">
        <v>0</v>
      </c>
      <c r="EV48">
        <v>0</v>
      </c>
      <c r="EW48">
        <v>0</v>
      </c>
      <c r="EY48" t="s">
        <v>340</v>
      </c>
      <c r="EZ48" t="s">
        <v>341</v>
      </c>
      <c r="FB48" t="s">
        <v>342</v>
      </c>
      <c r="FC48" t="s">
        <v>343</v>
      </c>
      <c r="FD48">
        <v>1</v>
      </c>
      <c r="FE48">
        <v>0</v>
      </c>
      <c r="FF48">
        <v>0</v>
      </c>
      <c r="FG48">
        <v>0</v>
      </c>
      <c r="FH48">
        <v>0</v>
      </c>
      <c r="FI48">
        <v>0</v>
      </c>
      <c r="FJ48">
        <v>0</v>
      </c>
      <c r="FK48">
        <v>0</v>
      </c>
      <c r="FL48">
        <v>0</v>
      </c>
      <c r="FN48" t="s">
        <v>340</v>
      </c>
      <c r="FO48" t="s">
        <v>340</v>
      </c>
      <c r="FQ48">
        <v>150</v>
      </c>
      <c r="FR48">
        <v>150</v>
      </c>
      <c r="FS48" t="s">
        <v>340</v>
      </c>
      <c r="FT48" t="s">
        <v>340</v>
      </c>
      <c r="FV48">
        <v>50</v>
      </c>
      <c r="FW48">
        <v>150</v>
      </c>
      <c r="FX48" t="s">
        <v>340</v>
      </c>
      <c r="FY48" t="s">
        <v>340</v>
      </c>
      <c r="GA48">
        <v>120</v>
      </c>
      <c r="GB48">
        <v>120</v>
      </c>
      <c r="GC48" t="s">
        <v>340</v>
      </c>
      <c r="GD48" t="s">
        <v>340</v>
      </c>
      <c r="GF48">
        <v>130</v>
      </c>
      <c r="GG48">
        <v>130</v>
      </c>
      <c r="GH48" t="s">
        <v>340</v>
      </c>
      <c r="GI48" t="s">
        <v>340</v>
      </c>
      <c r="GK48">
        <v>500</v>
      </c>
      <c r="GL48">
        <v>500</v>
      </c>
      <c r="GM48" t="s">
        <v>340</v>
      </c>
      <c r="GN48" t="s">
        <v>340</v>
      </c>
      <c r="GP48">
        <v>500</v>
      </c>
      <c r="GQ48">
        <v>500</v>
      </c>
      <c r="GR48" t="s">
        <v>346</v>
      </c>
      <c r="GT48" t="s">
        <v>346</v>
      </c>
      <c r="GV48" t="s">
        <v>348</v>
      </c>
      <c r="GX48" t="s">
        <v>349</v>
      </c>
      <c r="GY48">
        <v>1</v>
      </c>
      <c r="GZ48">
        <v>1</v>
      </c>
      <c r="HA48">
        <v>0</v>
      </c>
      <c r="HB48">
        <v>0</v>
      </c>
      <c r="HC48">
        <v>0</v>
      </c>
      <c r="HD48">
        <v>0</v>
      </c>
      <c r="HE48">
        <v>1</v>
      </c>
      <c r="HF48">
        <v>0</v>
      </c>
      <c r="HG48">
        <v>0</v>
      </c>
      <c r="HH48">
        <v>0</v>
      </c>
      <c r="HI48">
        <v>0</v>
      </c>
      <c r="HK48" t="s">
        <v>352</v>
      </c>
      <c r="IW48" t="s">
        <v>340</v>
      </c>
      <c r="IX48" t="s">
        <v>340</v>
      </c>
      <c r="IZ48">
        <v>2500</v>
      </c>
      <c r="JA48" t="s">
        <v>352</v>
      </c>
      <c r="JC48" t="s">
        <v>352</v>
      </c>
      <c r="JF48" t="s">
        <v>352</v>
      </c>
      <c r="JV48" t="s">
        <v>352</v>
      </c>
      <c r="JW48" t="s">
        <v>352</v>
      </c>
      <c r="JX48" t="s">
        <v>340</v>
      </c>
      <c r="JY48" t="s">
        <v>352</v>
      </c>
      <c r="JZ48" t="s">
        <v>340</v>
      </c>
      <c r="KA48" t="s">
        <v>352</v>
      </c>
      <c r="KD48" t="s">
        <v>340</v>
      </c>
      <c r="KF48">
        <v>10</v>
      </c>
      <c r="KG48">
        <v>0</v>
      </c>
      <c r="KH48">
        <v>6</v>
      </c>
      <c r="KI48" t="s">
        <v>352</v>
      </c>
      <c r="LO48" t="s">
        <v>353</v>
      </c>
      <c r="LP48" t="s">
        <v>396</v>
      </c>
      <c r="LQ48" t="s">
        <v>355</v>
      </c>
    </row>
    <row r="49" spans="1:329" x14ac:dyDescent="0.35">
      <c r="A49" t="s">
        <v>1075</v>
      </c>
      <c r="E49" t="s">
        <v>359</v>
      </c>
      <c r="F49" t="s">
        <v>360</v>
      </c>
      <c r="G49" t="s">
        <v>361</v>
      </c>
      <c r="H49" t="s">
        <v>362</v>
      </c>
      <c r="I49" t="s">
        <v>334</v>
      </c>
      <c r="J49" t="s">
        <v>363</v>
      </c>
      <c r="K49" t="s">
        <v>1674</v>
      </c>
      <c r="L49" t="s">
        <v>1675</v>
      </c>
      <c r="M49" t="s">
        <v>550</v>
      </c>
      <c r="N49" t="s">
        <v>357</v>
      </c>
      <c r="O49" t="s">
        <v>1678</v>
      </c>
      <c r="P49" t="s">
        <v>358</v>
      </c>
      <c r="Q49" t="s">
        <v>336</v>
      </c>
      <c r="R49" t="s">
        <v>364</v>
      </c>
      <c r="S49" t="s">
        <v>338</v>
      </c>
      <c r="T49" t="s">
        <v>339</v>
      </c>
      <c r="U49" t="s">
        <v>340</v>
      </c>
      <c r="V49" t="s">
        <v>341</v>
      </c>
      <c r="X49" t="s">
        <v>365</v>
      </c>
      <c r="Y49" t="s">
        <v>343</v>
      </c>
      <c r="Z49">
        <v>1</v>
      </c>
      <c r="AA49">
        <v>0</v>
      </c>
      <c r="AB49">
        <v>0</v>
      </c>
      <c r="AC49">
        <v>0</v>
      </c>
      <c r="AD49">
        <v>0</v>
      </c>
      <c r="AE49">
        <v>0</v>
      </c>
      <c r="AF49">
        <v>0</v>
      </c>
      <c r="AG49">
        <v>0</v>
      </c>
      <c r="AH49">
        <v>0</v>
      </c>
      <c r="AJ49" t="s">
        <v>340</v>
      </c>
      <c r="AK49" t="s">
        <v>340</v>
      </c>
      <c r="AM49">
        <v>350</v>
      </c>
      <c r="AN49">
        <v>350</v>
      </c>
      <c r="AO49" t="s">
        <v>340</v>
      </c>
      <c r="AP49" t="s">
        <v>340</v>
      </c>
      <c r="AR49">
        <v>600</v>
      </c>
      <c r="AS49">
        <v>600</v>
      </c>
      <c r="AT49" t="s">
        <v>340</v>
      </c>
      <c r="AU49" t="s">
        <v>368</v>
      </c>
      <c r="AZ49" t="s">
        <v>340</v>
      </c>
      <c r="BB49">
        <v>300</v>
      </c>
      <c r="BC49">
        <v>300</v>
      </c>
      <c r="BD49" t="s">
        <v>352</v>
      </c>
      <c r="BJ49" t="s">
        <v>340</v>
      </c>
      <c r="BK49" t="s">
        <v>352</v>
      </c>
      <c r="BL49">
        <v>3</v>
      </c>
      <c r="BM49">
        <v>2700</v>
      </c>
      <c r="BN49">
        <v>900</v>
      </c>
      <c r="BO49" t="s">
        <v>340</v>
      </c>
      <c r="BP49" t="s">
        <v>352</v>
      </c>
      <c r="BQ49">
        <v>10</v>
      </c>
      <c r="BR49">
        <v>3500</v>
      </c>
      <c r="BS49">
        <v>350</v>
      </c>
      <c r="BT49" t="s">
        <v>340</v>
      </c>
      <c r="BU49" t="s">
        <v>340</v>
      </c>
      <c r="BW49">
        <v>150</v>
      </c>
      <c r="BX49">
        <v>150</v>
      </c>
      <c r="BY49" t="s">
        <v>340</v>
      </c>
      <c r="BZ49" t="s">
        <v>340</v>
      </c>
      <c r="CB49">
        <v>350</v>
      </c>
      <c r="CC49">
        <v>350</v>
      </c>
      <c r="CD49" t="s">
        <v>340</v>
      </c>
      <c r="CE49" t="s">
        <v>340</v>
      </c>
      <c r="CG49">
        <v>250</v>
      </c>
      <c r="CH49">
        <v>250</v>
      </c>
      <c r="CI49" t="s">
        <v>357</v>
      </c>
      <c r="CJ49">
        <v>2</v>
      </c>
      <c r="CK49" t="s">
        <v>369</v>
      </c>
      <c r="CM49" t="s">
        <v>370</v>
      </c>
      <c r="CO49" t="s">
        <v>371</v>
      </c>
      <c r="CP49">
        <v>1</v>
      </c>
      <c r="CQ49">
        <v>0</v>
      </c>
      <c r="CR49">
        <v>0</v>
      </c>
      <c r="CS49">
        <v>0</v>
      </c>
      <c r="CT49">
        <v>0</v>
      </c>
      <c r="CU49">
        <v>0</v>
      </c>
      <c r="CV49">
        <v>0</v>
      </c>
      <c r="CW49">
        <v>0</v>
      </c>
      <c r="CX49">
        <v>0</v>
      </c>
      <c r="CY49">
        <v>0</v>
      </c>
      <c r="CZ49">
        <v>0</v>
      </c>
      <c r="DB49" t="s">
        <v>352</v>
      </c>
      <c r="EY49" t="s">
        <v>340</v>
      </c>
      <c r="EZ49" t="s">
        <v>381</v>
      </c>
      <c r="FB49" t="s">
        <v>365</v>
      </c>
      <c r="FC49" t="s">
        <v>343</v>
      </c>
      <c r="FD49">
        <v>1</v>
      </c>
      <c r="FE49">
        <v>0</v>
      </c>
      <c r="FF49">
        <v>0</v>
      </c>
      <c r="FG49">
        <v>0</v>
      </c>
      <c r="FH49">
        <v>0</v>
      </c>
      <c r="FI49">
        <v>0</v>
      </c>
      <c r="FJ49">
        <v>0</v>
      </c>
      <c r="FK49">
        <v>0</v>
      </c>
      <c r="FL49">
        <v>0</v>
      </c>
      <c r="FN49" t="s">
        <v>340</v>
      </c>
      <c r="FO49" t="s">
        <v>340</v>
      </c>
      <c r="FQ49">
        <v>150</v>
      </c>
      <c r="FR49">
        <v>150</v>
      </c>
      <c r="FS49" t="s">
        <v>340</v>
      </c>
      <c r="FT49" t="s">
        <v>340</v>
      </c>
      <c r="FV49">
        <v>100</v>
      </c>
      <c r="FW49">
        <v>100</v>
      </c>
      <c r="FX49" t="s">
        <v>340</v>
      </c>
      <c r="FY49" t="s">
        <v>340</v>
      </c>
      <c r="GA49">
        <v>250</v>
      </c>
      <c r="GB49">
        <v>250</v>
      </c>
      <c r="GC49" t="s">
        <v>340</v>
      </c>
      <c r="GD49" t="s">
        <v>352</v>
      </c>
      <c r="GE49">
        <v>110</v>
      </c>
      <c r="GF49">
        <v>150</v>
      </c>
      <c r="GG49">
        <v>136</v>
      </c>
      <c r="GH49" t="s">
        <v>340</v>
      </c>
      <c r="GI49" t="s">
        <v>340</v>
      </c>
      <c r="GK49">
        <v>500</v>
      </c>
      <c r="GL49">
        <v>500</v>
      </c>
      <c r="GM49" t="s">
        <v>340</v>
      </c>
      <c r="GN49" t="s">
        <v>340</v>
      </c>
      <c r="GP49">
        <v>800</v>
      </c>
      <c r="GQ49">
        <v>800</v>
      </c>
      <c r="GR49" t="s">
        <v>357</v>
      </c>
      <c r="GS49">
        <v>2</v>
      </c>
      <c r="GT49" t="s">
        <v>347</v>
      </c>
      <c r="GV49" t="s">
        <v>370</v>
      </c>
      <c r="GX49" t="s">
        <v>371</v>
      </c>
      <c r="GY49">
        <v>1</v>
      </c>
      <c r="GZ49">
        <v>0</v>
      </c>
      <c r="HA49">
        <v>0</v>
      </c>
      <c r="HB49">
        <v>0</v>
      </c>
      <c r="HC49">
        <v>0</v>
      </c>
      <c r="HD49">
        <v>0</v>
      </c>
      <c r="HE49">
        <v>0</v>
      </c>
      <c r="HF49">
        <v>0</v>
      </c>
      <c r="HG49">
        <v>0</v>
      </c>
      <c r="HH49">
        <v>0</v>
      </c>
      <c r="HI49">
        <v>0</v>
      </c>
      <c r="HK49" t="s">
        <v>352</v>
      </c>
      <c r="IW49" t="s">
        <v>340</v>
      </c>
      <c r="IX49" t="s">
        <v>340</v>
      </c>
      <c r="IZ49">
        <v>2000</v>
      </c>
      <c r="JA49" t="s">
        <v>340</v>
      </c>
      <c r="JB49">
        <v>597</v>
      </c>
      <c r="JC49" t="s">
        <v>352</v>
      </c>
      <c r="JF49" t="s">
        <v>340</v>
      </c>
      <c r="JG49" t="s">
        <v>784</v>
      </c>
      <c r="JH49">
        <v>0</v>
      </c>
      <c r="JI49">
        <v>1</v>
      </c>
      <c r="JJ49">
        <v>0</v>
      </c>
      <c r="JK49">
        <v>0</v>
      </c>
      <c r="JL49">
        <v>0</v>
      </c>
      <c r="JM49">
        <v>0</v>
      </c>
      <c r="JO49" t="s">
        <v>556</v>
      </c>
      <c r="JP49">
        <v>1</v>
      </c>
      <c r="JQ49">
        <v>1</v>
      </c>
      <c r="JR49">
        <v>1</v>
      </c>
      <c r="JS49">
        <v>0</v>
      </c>
      <c r="JT49">
        <v>0</v>
      </c>
      <c r="JX49" t="s">
        <v>340</v>
      </c>
      <c r="JY49" t="s">
        <v>340</v>
      </c>
      <c r="JZ49" t="s">
        <v>340</v>
      </c>
      <c r="KA49" t="s">
        <v>340</v>
      </c>
      <c r="KD49" t="s">
        <v>340</v>
      </c>
      <c r="KF49">
        <v>5</v>
      </c>
      <c r="KG49">
        <v>0</v>
      </c>
      <c r="KH49">
        <v>6</v>
      </c>
      <c r="KI49" t="s">
        <v>352</v>
      </c>
      <c r="LO49" t="s">
        <v>353</v>
      </c>
      <c r="LP49" t="s">
        <v>1076</v>
      </c>
      <c r="LQ49" t="s">
        <v>355</v>
      </c>
    </row>
    <row r="50" spans="1:329" x14ac:dyDescent="0.35">
      <c r="A50" t="s">
        <v>356</v>
      </c>
      <c r="E50" t="s">
        <v>359</v>
      </c>
      <c r="F50" t="s">
        <v>360</v>
      </c>
      <c r="G50" t="s">
        <v>361</v>
      </c>
      <c r="H50" t="s">
        <v>362</v>
      </c>
      <c r="I50" t="s">
        <v>334</v>
      </c>
      <c r="J50" t="s">
        <v>363</v>
      </c>
      <c r="K50" t="s">
        <v>1674</v>
      </c>
      <c r="L50" t="s">
        <v>1675</v>
      </c>
      <c r="M50" t="s">
        <v>550</v>
      </c>
      <c r="N50" t="s">
        <v>357</v>
      </c>
      <c r="O50" t="s">
        <v>1678</v>
      </c>
      <c r="P50" t="s">
        <v>358</v>
      </c>
      <c r="Q50" t="s">
        <v>336</v>
      </c>
      <c r="R50" t="s">
        <v>364</v>
      </c>
      <c r="S50" t="s">
        <v>338</v>
      </c>
      <c r="T50" t="s">
        <v>339</v>
      </c>
      <c r="U50" t="s">
        <v>340</v>
      </c>
      <c r="V50" t="s">
        <v>341</v>
      </c>
      <c r="X50" t="s">
        <v>365</v>
      </c>
      <c r="Y50" t="s">
        <v>366</v>
      </c>
      <c r="Z50">
        <v>1</v>
      </c>
      <c r="AA50">
        <v>0</v>
      </c>
      <c r="AB50">
        <v>0</v>
      </c>
      <c r="AC50">
        <v>0</v>
      </c>
      <c r="AD50">
        <v>1</v>
      </c>
      <c r="AE50">
        <v>0</v>
      </c>
      <c r="AF50">
        <v>0</v>
      </c>
      <c r="AG50">
        <v>1</v>
      </c>
      <c r="AH50">
        <v>0</v>
      </c>
      <c r="AJ50" t="s">
        <v>340</v>
      </c>
      <c r="AK50" t="s">
        <v>340</v>
      </c>
      <c r="AM50">
        <v>350</v>
      </c>
      <c r="AN50">
        <v>350</v>
      </c>
      <c r="AO50" t="s">
        <v>340</v>
      </c>
      <c r="AP50" t="s">
        <v>340</v>
      </c>
      <c r="AR50">
        <v>600</v>
      </c>
      <c r="AS50">
        <v>600</v>
      </c>
      <c r="AT50" t="s">
        <v>340</v>
      </c>
      <c r="AU50" t="s">
        <v>368</v>
      </c>
      <c r="AZ50" t="s">
        <v>340</v>
      </c>
      <c r="BB50">
        <v>300</v>
      </c>
      <c r="BC50">
        <v>300</v>
      </c>
      <c r="BD50" t="s">
        <v>352</v>
      </c>
      <c r="BJ50" t="s">
        <v>340</v>
      </c>
      <c r="BK50" t="s">
        <v>352</v>
      </c>
      <c r="BL50">
        <v>3</v>
      </c>
      <c r="BM50">
        <v>2600</v>
      </c>
      <c r="BN50">
        <v>867</v>
      </c>
      <c r="BO50" t="s">
        <v>340</v>
      </c>
      <c r="BP50" t="s">
        <v>352</v>
      </c>
      <c r="BQ50">
        <v>10</v>
      </c>
      <c r="BR50">
        <v>3500</v>
      </c>
      <c r="BS50">
        <v>350</v>
      </c>
      <c r="BT50" t="s">
        <v>340</v>
      </c>
      <c r="BU50" t="s">
        <v>340</v>
      </c>
      <c r="BW50">
        <v>150</v>
      </c>
      <c r="BX50">
        <v>150</v>
      </c>
      <c r="BY50" t="s">
        <v>340</v>
      </c>
      <c r="BZ50" t="s">
        <v>340</v>
      </c>
      <c r="CB50">
        <v>350</v>
      </c>
      <c r="CC50">
        <v>350</v>
      </c>
      <c r="CD50" t="s">
        <v>340</v>
      </c>
      <c r="CE50" t="s">
        <v>340</v>
      </c>
      <c r="CG50">
        <v>250</v>
      </c>
      <c r="CH50">
        <v>250</v>
      </c>
      <c r="CI50" t="s">
        <v>357</v>
      </c>
      <c r="CJ50">
        <v>2</v>
      </c>
      <c r="CK50" t="s">
        <v>369</v>
      </c>
      <c r="CM50" t="s">
        <v>370</v>
      </c>
      <c r="CO50" t="s">
        <v>371</v>
      </c>
      <c r="CP50">
        <v>1</v>
      </c>
      <c r="CQ50">
        <v>0</v>
      </c>
      <c r="CR50">
        <v>0</v>
      </c>
      <c r="CS50">
        <v>0</v>
      </c>
      <c r="CT50">
        <v>0</v>
      </c>
      <c r="CU50">
        <v>0</v>
      </c>
      <c r="CV50">
        <v>0</v>
      </c>
      <c r="CW50">
        <v>0</v>
      </c>
      <c r="CX50">
        <v>0</v>
      </c>
      <c r="CY50">
        <v>0</v>
      </c>
      <c r="CZ50">
        <v>0</v>
      </c>
      <c r="DB50" t="s">
        <v>352</v>
      </c>
      <c r="EY50" t="s">
        <v>340</v>
      </c>
      <c r="EZ50" t="s">
        <v>341</v>
      </c>
      <c r="FB50" t="s">
        <v>365</v>
      </c>
      <c r="FC50" t="s">
        <v>343</v>
      </c>
      <c r="FD50">
        <v>1</v>
      </c>
      <c r="FE50">
        <v>0</v>
      </c>
      <c r="FF50">
        <v>0</v>
      </c>
      <c r="FG50">
        <v>0</v>
      </c>
      <c r="FH50">
        <v>0</v>
      </c>
      <c r="FI50">
        <v>0</v>
      </c>
      <c r="FJ50">
        <v>0</v>
      </c>
      <c r="FK50">
        <v>0</v>
      </c>
      <c r="FL50">
        <v>0</v>
      </c>
      <c r="FN50" t="s">
        <v>340</v>
      </c>
      <c r="FO50" t="s">
        <v>340</v>
      </c>
      <c r="FQ50">
        <v>150</v>
      </c>
      <c r="FR50">
        <v>150</v>
      </c>
      <c r="FS50" t="s">
        <v>340</v>
      </c>
      <c r="FT50" t="s">
        <v>340</v>
      </c>
      <c r="FV50">
        <v>100</v>
      </c>
      <c r="FW50">
        <v>100</v>
      </c>
      <c r="FX50" t="s">
        <v>340</v>
      </c>
      <c r="FY50" t="s">
        <v>340</v>
      </c>
      <c r="GA50">
        <v>250</v>
      </c>
      <c r="GB50">
        <v>250</v>
      </c>
      <c r="GC50" t="s">
        <v>340</v>
      </c>
      <c r="GD50" t="s">
        <v>352</v>
      </c>
      <c r="GE50">
        <v>110</v>
      </c>
      <c r="GF50">
        <v>150</v>
      </c>
      <c r="GG50">
        <v>136</v>
      </c>
      <c r="GH50" t="s">
        <v>340</v>
      </c>
      <c r="GI50" t="s">
        <v>340</v>
      </c>
      <c r="GK50">
        <v>500</v>
      </c>
      <c r="GL50">
        <v>500</v>
      </c>
      <c r="GM50" t="s">
        <v>340</v>
      </c>
      <c r="GN50" t="s">
        <v>340</v>
      </c>
      <c r="GP50">
        <v>800</v>
      </c>
      <c r="GQ50">
        <v>800</v>
      </c>
      <c r="GR50" t="s">
        <v>357</v>
      </c>
      <c r="GS50">
        <v>2</v>
      </c>
      <c r="GT50" t="s">
        <v>347</v>
      </c>
      <c r="GV50" t="s">
        <v>370</v>
      </c>
      <c r="GX50" t="s">
        <v>371</v>
      </c>
      <c r="GY50">
        <v>1</v>
      </c>
      <c r="GZ50">
        <v>0</v>
      </c>
      <c r="HA50">
        <v>0</v>
      </c>
      <c r="HB50">
        <v>0</v>
      </c>
      <c r="HC50">
        <v>0</v>
      </c>
      <c r="HD50">
        <v>0</v>
      </c>
      <c r="HE50">
        <v>0</v>
      </c>
      <c r="HF50">
        <v>0</v>
      </c>
      <c r="HG50">
        <v>0</v>
      </c>
      <c r="HH50">
        <v>0</v>
      </c>
      <c r="HI50">
        <v>0</v>
      </c>
      <c r="HK50" t="s">
        <v>352</v>
      </c>
      <c r="IW50" t="s">
        <v>340</v>
      </c>
      <c r="IX50" t="s">
        <v>340</v>
      </c>
      <c r="IZ50">
        <v>2000</v>
      </c>
      <c r="JA50" t="s">
        <v>340</v>
      </c>
      <c r="JB50">
        <v>597</v>
      </c>
      <c r="JC50" t="s">
        <v>352</v>
      </c>
      <c r="JF50" t="s">
        <v>352</v>
      </c>
      <c r="JX50" t="s">
        <v>340</v>
      </c>
      <c r="JY50" t="s">
        <v>340</v>
      </c>
      <c r="JZ50" t="s">
        <v>340</v>
      </c>
      <c r="KA50" t="s">
        <v>340</v>
      </c>
      <c r="KD50" t="s">
        <v>340</v>
      </c>
      <c r="KF50">
        <v>4</v>
      </c>
      <c r="KG50">
        <v>0</v>
      </c>
      <c r="KH50">
        <v>6</v>
      </c>
      <c r="KI50" t="s">
        <v>352</v>
      </c>
      <c r="LO50" t="s">
        <v>353</v>
      </c>
      <c r="LP50" t="s">
        <v>372</v>
      </c>
      <c r="LQ50" t="s">
        <v>355</v>
      </c>
    </row>
    <row r="51" spans="1:329" x14ac:dyDescent="0.35">
      <c r="A51" t="s">
        <v>907</v>
      </c>
      <c r="B51" t="s">
        <v>410</v>
      </c>
      <c r="C51" t="s">
        <v>908</v>
      </c>
      <c r="D51" t="s">
        <v>428</v>
      </c>
      <c r="E51" t="s">
        <v>549</v>
      </c>
      <c r="F51" t="s">
        <v>1746</v>
      </c>
      <c r="G51" t="s">
        <v>1815</v>
      </c>
      <c r="H51" t="s">
        <v>362</v>
      </c>
      <c r="I51" t="s">
        <v>334</v>
      </c>
      <c r="J51" t="s">
        <v>394</v>
      </c>
      <c r="K51" t="s">
        <v>1674</v>
      </c>
      <c r="L51" t="s">
        <v>1675</v>
      </c>
      <c r="M51" t="s">
        <v>550</v>
      </c>
      <c r="N51" t="s">
        <v>357</v>
      </c>
      <c r="O51" t="s">
        <v>550</v>
      </c>
      <c r="P51" t="s">
        <v>548</v>
      </c>
      <c r="Q51" t="s">
        <v>336</v>
      </c>
      <c r="R51" t="s">
        <v>503</v>
      </c>
      <c r="S51" t="s">
        <v>338</v>
      </c>
      <c r="T51" t="s">
        <v>380</v>
      </c>
      <c r="U51" t="s">
        <v>340</v>
      </c>
      <c r="V51" t="s">
        <v>341</v>
      </c>
      <c r="X51" t="s">
        <v>342</v>
      </c>
      <c r="Y51" t="s">
        <v>343</v>
      </c>
      <c r="Z51">
        <v>1</v>
      </c>
      <c r="AA51">
        <v>0</v>
      </c>
      <c r="AB51">
        <v>0</v>
      </c>
      <c r="AC51">
        <v>0</v>
      </c>
      <c r="AD51">
        <v>0</v>
      </c>
      <c r="AE51">
        <v>0</v>
      </c>
      <c r="AF51">
        <v>0</v>
      </c>
      <c r="AG51">
        <v>0</v>
      </c>
      <c r="AH51">
        <v>0</v>
      </c>
      <c r="AJ51" t="s">
        <v>340</v>
      </c>
      <c r="AK51" t="s">
        <v>352</v>
      </c>
      <c r="AL51">
        <v>50</v>
      </c>
      <c r="AM51">
        <v>14000</v>
      </c>
      <c r="AN51">
        <v>280</v>
      </c>
      <c r="AO51" t="s">
        <v>340</v>
      </c>
      <c r="AP51" t="s">
        <v>340</v>
      </c>
      <c r="AR51">
        <v>500</v>
      </c>
      <c r="AS51">
        <v>500</v>
      </c>
      <c r="AT51" t="s">
        <v>340</v>
      </c>
      <c r="AU51" t="s">
        <v>368</v>
      </c>
      <c r="AZ51" t="s">
        <v>340</v>
      </c>
      <c r="BB51">
        <v>300</v>
      </c>
      <c r="BC51">
        <v>300</v>
      </c>
      <c r="BD51" t="s">
        <v>340</v>
      </c>
      <c r="BE51" t="s">
        <v>340</v>
      </c>
      <c r="BG51" t="s">
        <v>1748</v>
      </c>
      <c r="BH51">
        <v>600</v>
      </c>
      <c r="BI51">
        <v>600</v>
      </c>
      <c r="BJ51" t="s">
        <v>340</v>
      </c>
      <c r="BK51" t="s">
        <v>340</v>
      </c>
      <c r="BM51">
        <v>1200</v>
      </c>
      <c r="BN51">
        <v>1200</v>
      </c>
      <c r="BO51" t="s">
        <v>340</v>
      </c>
      <c r="BP51" t="s">
        <v>340</v>
      </c>
      <c r="BR51">
        <v>400</v>
      </c>
      <c r="BS51">
        <v>400</v>
      </c>
      <c r="BT51" t="s">
        <v>340</v>
      </c>
      <c r="BU51" t="s">
        <v>340</v>
      </c>
      <c r="BW51">
        <v>100</v>
      </c>
      <c r="BX51">
        <v>100</v>
      </c>
      <c r="BY51" t="s">
        <v>340</v>
      </c>
      <c r="BZ51" t="s">
        <v>340</v>
      </c>
      <c r="CB51">
        <v>500</v>
      </c>
      <c r="CC51">
        <v>500</v>
      </c>
      <c r="CD51" t="s">
        <v>340</v>
      </c>
      <c r="CE51" t="s">
        <v>340</v>
      </c>
      <c r="CG51">
        <v>500</v>
      </c>
      <c r="CH51">
        <v>500</v>
      </c>
      <c r="CI51" t="s">
        <v>543</v>
      </c>
      <c r="CJ51">
        <v>5</v>
      </c>
      <c r="CK51" t="s">
        <v>369</v>
      </c>
      <c r="CM51" t="s">
        <v>385</v>
      </c>
      <c r="CO51" t="s">
        <v>910</v>
      </c>
      <c r="CP51">
        <v>0</v>
      </c>
      <c r="CQ51">
        <v>0</v>
      </c>
      <c r="CR51">
        <v>0</v>
      </c>
      <c r="CS51">
        <v>0</v>
      </c>
      <c r="CT51">
        <v>1</v>
      </c>
      <c r="CU51">
        <v>0</v>
      </c>
      <c r="CV51">
        <v>1</v>
      </c>
      <c r="CW51">
        <v>0</v>
      </c>
      <c r="CX51">
        <v>0</v>
      </c>
      <c r="CY51">
        <v>0</v>
      </c>
      <c r="CZ51">
        <v>0</v>
      </c>
      <c r="DB51" t="s">
        <v>352</v>
      </c>
      <c r="EY51" t="s">
        <v>340</v>
      </c>
      <c r="EZ51" t="s">
        <v>381</v>
      </c>
      <c r="FB51" t="s">
        <v>342</v>
      </c>
      <c r="FC51" t="s">
        <v>343</v>
      </c>
      <c r="FD51">
        <v>1</v>
      </c>
      <c r="FE51">
        <v>0</v>
      </c>
      <c r="FF51">
        <v>0</v>
      </c>
      <c r="FG51">
        <v>0</v>
      </c>
      <c r="FH51">
        <v>0</v>
      </c>
      <c r="FI51">
        <v>0</v>
      </c>
      <c r="FJ51">
        <v>0</v>
      </c>
      <c r="FK51">
        <v>0</v>
      </c>
      <c r="FL51">
        <v>0</v>
      </c>
      <c r="FN51" t="s">
        <v>340</v>
      </c>
      <c r="FO51" t="s">
        <v>340</v>
      </c>
      <c r="FQ51">
        <v>120</v>
      </c>
      <c r="FR51">
        <v>120</v>
      </c>
      <c r="FS51" t="s">
        <v>340</v>
      </c>
      <c r="FT51" t="s">
        <v>340</v>
      </c>
      <c r="FV51">
        <v>350</v>
      </c>
      <c r="FW51">
        <v>350</v>
      </c>
      <c r="FX51" t="s">
        <v>340</v>
      </c>
      <c r="FY51" t="s">
        <v>340</v>
      </c>
      <c r="GA51">
        <v>150</v>
      </c>
      <c r="GB51">
        <v>150</v>
      </c>
      <c r="GC51" t="s">
        <v>340</v>
      </c>
      <c r="GD51" t="s">
        <v>340</v>
      </c>
      <c r="GF51">
        <v>120</v>
      </c>
      <c r="GG51">
        <v>120</v>
      </c>
      <c r="GH51" t="s">
        <v>340</v>
      </c>
      <c r="GI51" t="s">
        <v>340</v>
      </c>
      <c r="GK51">
        <v>500</v>
      </c>
      <c r="GL51">
        <v>500</v>
      </c>
      <c r="GM51" t="s">
        <v>340</v>
      </c>
      <c r="GN51" t="s">
        <v>340</v>
      </c>
      <c r="GP51">
        <v>700</v>
      </c>
      <c r="GQ51">
        <v>700</v>
      </c>
      <c r="GR51" t="s">
        <v>543</v>
      </c>
      <c r="GS51">
        <v>30</v>
      </c>
      <c r="GT51" t="s">
        <v>406</v>
      </c>
      <c r="GV51" t="s">
        <v>385</v>
      </c>
      <c r="GX51" t="s">
        <v>528</v>
      </c>
      <c r="GY51">
        <v>1</v>
      </c>
      <c r="GZ51">
        <v>0</v>
      </c>
      <c r="HA51">
        <v>0</v>
      </c>
      <c r="HB51">
        <v>0</v>
      </c>
      <c r="HC51">
        <v>1</v>
      </c>
      <c r="HD51">
        <v>0</v>
      </c>
      <c r="HE51">
        <v>1</v>
      </c>
      <c r="HF51">
        <v>0</v>
      </c>
      <c r="HG51">
        <v>0</v>
      </c>
      <c r="HH51">
        <v>0</v>
      </c>
      <c r="HI51">
        <v>0</v>
      </c>
      <c r="HK51" t="s">
        <v>340</v>
      </c>
      <c r="HL51" t="s">
        <v>343</v>
      </c>
      <c r="HM51">
        <v>1</v>
      </c>
      <c r="HN51">
        <v>0</v>
      </c>
      <c r="HO51">
        <v>0</v>
      </c>
      <c r="HP51">
        <v>0</v>
      </c>
      <c r="HQ51">
        <v>0</v>
      </c>
      <c r="HR51">
        <v>0</v>
      </c>
      <c r="HS51">
        <v>0</v>
      </c>
      <c r="HT51">
        <v>0</v>
      </c>
      <c r="HU51">
        <v>0</v>
      </c>
      <c r="HW51">
        <v>6</v>
      </c>
      <c r="HX51" t="s">
        <v>388</v>
      </c>
      <c r="HY51" t="s">
        <v>389</v>
      </c>
      <c r="HZ51" t="s">
        <v>352</v>
      </c>
      <c r="IA51" t="s">
        <v>352</v>
      </c>
      <c r="IB51">
        <v>6</v>
      </c>
      <c r="IC51">
        <v>2000</v>
      </c>
      <c r="ID51">
        <v>5</v>
      </c>
      <c r="IF51">
        <v>15</v>
      </c>
      <c r="IG51" t="s">
        <v>340</v>
      </c>
      <c r="IH51">
        <v>12000</v>
      </c>
      <c r="II51">
        <v>16000</v>
      </c>
      <c r="IJ51" t="s">
        <v>653</v>
      </c>
      <c r="IK51">
        <v>1</v>
      </c>
      <c r="IL51">
        <v>0</v>
      </c>
      <c r="IM51">
        <v>0</v>
      </c>
      <c r="IN51">
        <v>0</v>
      </c>
      <c r="IO51">
        <v>1</v>
      </c>
      <c r="IP51">
        <v>0</v>
      </c>
      <c r="IQ51">
        <v>1</v>
      </c>
      <c r="IR51">
        <v>1</v>
      </c>
      <c r="IS51">
        <v>0</v>
      </c>
      <c r="IT51">
        <v>0</v>
      </c>
      <c r="IU51">
        <v>0</v>
      </c>
      <c r="IV51" t="s">
        <v>1749</v>
      </c>
      <c r="IW51" t="s">
        <v>340</v>
      </c>
      <c r="IX51" t="s">
        <v>340</v>
      </c>
      <c r="IZ51">
        <v>1500</v>
      </c>
      <c r="JA51" t="s">
        <v>340</v>
      </c>
      <c r="JB51">
        <v>610</v>
      </c>
      <c r="JC51" t="s">
        <v>352</v>
      </c>
      <c r="JF51" t="s">
        <v>340</v>
      </c>
      <c r="JG51" t="s">
        <v>911</v>
      </c>
      <c r="JH51">
        <v>1</v>
      </c>
      <c r="JI51">
        <v>0</v>
      </c>
      <c r="JJ51">
        <v>0</v>
      </c>
      <c r="JK51">
        <v>1</v>
      </c>
      <c r="JL51">
        <v>1</v>
      </c>
      <c r="JM51">
        <v>0</v>
      </c>
      <c r="JN51" t="s">
        <v>1749</v>
      </c>
      <c r="JO51" t="s">
        <v>912</v>
      </c>
      <c r="JP51">
        <v>1</v>
      </c>
      <c r="JQ51">
        <v>0</v>
      </c>
      <c r="JR51">
        <v>1</v>
      </c>
      <c r="JS51">
        <v>0</v>
      </c>
      <c r="JT51">
        <v>0</v>
      </c>
      <c r="JX51" t="s">
        <v>352</v>
      </c>
      <c r="JY51" t="s">
        <v>352</v>
      </c>
      <c r="JZ51" t="s">
        <v>352</v>
      </c>
      <c r="KA51" t="s">
        <v>352</v>
      </c>
      <c r="KB51" t="s">
        <v>340</v>
      </c>
      <c r="KC51" t="s">
        <v>340</v>
      </c>
      <c r="KD51" t="s">
        <v>340</v>
      </c>
      <c r="KF51">
        <v>25</v>
      </c>
      <c r="KG51">
        <v>0</v>
      </c>
      <c r="KH51">
        <v>9</v>
      </c>
      <c r="KI51" t="s">
        <v>340</v>
      </c>
      <c r="KJ51" t="s">
        <v>655</v>
      </c>
      <c r="KK51">
        <v>0</v>
      </c>
      <c r="KL51">
        <v>0</v>
      </c>
      <c r="KM51">
        <v>1</v>
      </c>
      <c r="KN51">
        <v>0</v>
      </c>
      <c r="KO51">
        <v>0</v>
      </c>
      <c r="KP51">
        <v>0</v>
      </c>
      <c r="KQ51">
        <v>0</v>
      </c>
      <c r="KR51">
        <v>0</v>
      </c>
      <c r="KS51">
        <v>0</v>
      </c>
      <c r="KT51">
        <v>1</v>
      </c>
      <c r="KU51">
        <v>0</v>
      </c>
      <c r="KV51">
        <v>1</v>
      </c>
      <c r="KW51">
        <v>0</v>
      </c>
      <c r="KX51">
        <v>0</v>
      </c>
      <c r="KY51">
        <v>0</v>
      </c>
      <c r="KZ51">
        <v>0</v>
      </c>
      <c r="LB51" t="s">
        <v>913</v>
      </c>
      <c r="LC51">
        <v>1</v>
      </c>
      <c r="LD51">
        <v>0</v>
      </c>
      <c r="LE51">
        <v>1</v>
      </c>
      <c r="LF51">
        <v>0</v>
      </c>
      <c r="LG51">
        <v>0</v>
      </c>
      <c r="LH51">
        <v>0</v>
      </c>
      <c r="LI51">
        <v>1</v>
      </c>
      <c r="LJ51">
        <v>0</v>
      </c>
      <c r="LK51">
        <v>0</v>
      </c>
      <c r="LL51">
        <v>0</v>
      </c>
      <c r="LO51" t="s">
        <v>353</v>
      </c>
      <c r="LP51" t="s">
        <v>914</v>
      </c>
      <c r="LQ51" t="s">
        <v>355</v>
      </c>
    </row>
    <row r="52" spans="1:329" x14ac:dyDescent="0.35">
      <c r="A52" t="s">
        <v>949</v>
      </c>
      <c r="B52" t="s">
        <v>410</v>
      </c>
      <c r="C52" t="s">
        <v>537</v>
      </c>
      <c r="D52" t="s">
        <v>392</v>
      </c>
      <c r="E52" t="s">
        <v>549</v>
      </c>
      <c r="F52" t="s">
        <v>1746</v>
      </c>
      <c r="G52" t="s">
        <v>1766</v>
      </c>
      <c r="H52" t="s">
        <v>362</v>
      </c>
      <c r="I52" t="s">
        <v>334</v>
      </c>
      <c r="J52" t="s">
        <v>394</v>
      </c>
      <c r="K52" t="s">
        <v>1674</v>
      </c>
      <c r="L52" t="s">
        <v>1675</v>
      </c>
      <c r="M52" t="s">
        <v>550</v>
      </c>
      <c r="N52" t="s">
        <v>357</v>
      </c>
      <c r="O52" t="s">
        <v>550</v>
      </c>
      <c r="P52" t="s">
        <v>548</v>
      </c>
      <c r="Q52" t="s">
        <v>336</v>
      </c>
      <c r="R52" t="s">
        <v>503</v>
      </c>
      <c r="S52" t="s">
        <v>338</v>
      </c>
      <c r="T52" t="s">
        <v>380</v>
      </c>
      <c r="U52" t="s">
        <v>340</v>
      </c>
      <c r="V52" t="s">
        <v>381</v>
      </c>
      <c r="X52" t="s">
        <v>342</v>
      </c>
      <c r="Y52" t="s">
        <v>343</v>
      </c>
      <c r="Z52">
        <v>1</v>
      </c>
      <c r="AA52">
        <v>0</v>
      </c>
      <c r="AB52">
        <v>0</v>
      </c>
      <c r="AC52">
        <v>0</v>
      </c>
      <c r="AD52">
        <v>0</v>
      </c>
      <c r="AE52">
        <v>0</v>
      </c>
      <c r="AF52">
        <v>0</v>
      </c>
      <c r="AG52">
        <v>0</v>
      </c>
      <c r="AH52">
        <v>0</v>
      </c>
      <c r="AJ52" t="s">
        <v>340</v>
      </c>
      <c r="AK52" t="s">
        <v>352</v>
      </c>
      <c r="AL52">
        <v>50</v>
      </c>
      <c r="AM52">
        <v>14000</v>
      </c>
      <c r="AN52">
        <v>280</v>
      </c>
      <c r="AO52" t="s">
        <v>340</v>
      </c>
      <c r="AP52" t="s">
        <v>340</v>
      </c>
      <c r="AR52">
        <v>600</v>
      </c>
      <c r="AS52">
        <v>600</v>
      </c>
      <c r="AT52" t="s">
        <v>340</v>
      </c>
      <c r="AU52" t="s">
        <v>368</v>
      </c>
      <c r="AZ52" t="s">
        <v>340</v>
      </c>
      <c r="BB52">
        <v>300</v>
      </c>
      <c r="BC52">
        <v>300</v>
      </c>
      <c r="BD52" t="s">
        <v>340</v>
      </c>
      <c r="BE52" t="s">
        <v>340</v>
      </c>
      <c r="BG52" t="s">
        <v>856</v>
      </c>
      <c r="BH52">
        <v>700</v>
      </c>
      <c r="BI52">
        <v>700</v>
      </c>
      <c r="BJ52" t="s">
        <v>340</v>
      </c>
      <c r="BK52" t="s">
        <v>340</v>
      </c>
      <c r="BM52">
        <v>1200</v>
      </c>
      <c r="BN52">
        <v>1200</v>
      </c>
      <c r="BO52" t="s">
        <v>340</v>
      </c>
      <c r="BP52" t="s">
        <v>340</v>
      </c>
      <c r="BR52">
        <v>450</v>
      </c>
      <c r="BS52">
        <v>450</v>
      </c>
      <c r="BT52" t="s">
        <v>340</v>
      </c>
      <c r="BU52" t="s">
        <v>340</v>
      </c>
      <c r="BW52">
        <v>100</v>
      </c>
      <c r="BX52">
        <v>100</v>
      </c>
      <c r="BY52" t="s">
        <v>340</v>
      </c>
      <c r="BZ52" t="s">
        <v>340</v>
      </c>
      <c r="CB52">
        <v>500</v>
      </c>
      <c r="CC52">
        <v>500</v>
      </c>
      <c r="CD52" t="s">
        <v>340</v>
      </c>
      <c r="CE52" t="s">
        <v>340</v>
      </c>
      <c r="CG52">
        <v>500</v>
      </c>
      <c r="CH52">
        <v>500</v>
      </c>
      <c r="CI52" t="s">
        <v>543</v>
      </c>
      <c r="CJ52">
        <v>4</v>
      </c>
      <c r="CK52" t="s">
        <v>369</v>
      </c>
      <c r="CM52" t="s">
        <v>385</v>
      </c>
      <c r="CO52" t="s">
        <v>653</v>
      </c>
      <c r="CP52">
        <v>1</v>
      </c>
      <c r="CQ52">
        <v>0</v>
      </c>
      <c r="CR52">
        <v>0</v>
      </c>
      <c r="CS52">
        <v>0</v>
      </c>
      <c r="CT52">
        <v>1</v>
      </c>
      <c r="CU52">
        <v>0</v>
      </c>
      <c r="CV52">
        <v>1</v>
      </c>
      <c r="CW52">
        <v>1</v>
      </c>
      <c r="CX52">
        <v>0</v>
      </c>
      <c r="CY52">
        <v>0</v>
      </c>
      <c r="CZ52">
        <v>0</v>
      </c>
      <c r="DA52" t="s">
        <v>1749</v>
      </c>
      <c r="DB52" t="s">
        <v>340</v>
      </c>
      <c r="DC52" t="s">
        <v>341</v>
      </c>
      <c r="DE52" t="s">
        <v>342</v>
      </c>
      <c r="DF52" t="s">
        <v>343</v>
      </c>
      <c r="DG52">
        <v>1</v>
      </c>
      <c r="DH52">
        <v>0</v>
      </c>
      <c r="DI52">
        <v>0</v>
      </c>
      <c r="DJ52">
        <v>0</v>
      </c>
      <c r="DK52">
        <v>0</v>
      </c>
      <c r="DL52">
        <v>0</v>
      </c>
      <c r="DM52">
        <v>0</v>
      </c>
      <c r="DN52">
        <v>0</v>
      </c>
      <c r="DO52">
        <v>0</v>
      </c>
      <c r="DQ52" t="s">
        <v>352</v>
      </c>
      <c r="DV52" t="s">
        <v>352</v>
      </c>
      <c r="EA52" t="s">
        <v>352</v>
      </c>
      <c r="EF52" t="s">
        <v>346</v>
      </c>
      <c r="EH52" t="s">
        <v>347</v>
      </c>
      <c r="EJ52" t="s">
        <v>385</v>
      </c>
      <c r="EK52" t="s">
        <v>385</v>
      </c>
      <c r="EL52" t="s">
        <v>653</v>
      </c>
      <c r="EM52">
        <v>1</v>
      </c>
      <c r="EN52">
        <v>0</v>
      </c>
      <c r="EO52">
        <v>0</v>
      </c>
      <c r="EP52">
        <v>0</v>
      </c>
      <c r="EQ52">
        <v>1</v>
      </c>
      <c r="ER52">
        <v>0</v>
      </c>
      <c r="ES52">
        <v>1</v>
      </c>
      <c r="ET52">
        <v>1</v>
      </c>
      <c r="EU52">
        <v>0</v>
      </c>
      <c r="EV52">
        <v>0</v>
      </c>
      <c r="EW52">
        <v>0</v>
      </c>
      <c r="EX52" t="s">
        <v>1749</v>
      </c>
      <c r="EY52" t="s">
        <v>340</v>
      </c>
      <c r="EZ52" t="s">
        <v>381</v>
      </c>
      <c r="FB52" t="s">
        <v>342</v>
      </c>
      <c r="FC52" t="s">
        <v>343</v>
      </c>
      <c r="FD52">
        <v>1</v>
      </c>
      <c r="FE52">
        <v>0</v>
      </c>
      <c r="FF52">
        <v>0</v>
      </c>
      <c r="FG52">
        <v>0</v>
      </c>
      <c r="FH52">
        <v>0</v>
      </c>
      <c r="FI52">
        <v>0</v>
      </c>
      <c r="FJ52">
        <v>0</v>
      </c>
      <c r="FK52">
        <v>0</v>
      </c>
      <c r="FL52">
        <v>0</v>
      </c>
      <c r="FN52" t="s">
        <v>340</v>
      </c>
      <c r="FO52" t="s">
        <v>340</v>
      </c>
      <c r="FQ52">
        <v>120</v>
      </c>
      <c r="FR52">
        <v>120</v>
      </c>
      <c r="FS52" t="s">
        <v>340</v>
      </c>
      <c r="FT52" t="s">
        <v>340</v>
      </c>
      <c r="FV52">
        <v>350</v>
      </c>
      <c r="FW52">
        <v>350</v>
      </c>
      <c r="FX52" t="s">
        <v>340</v>
      </c>
      <c r="FY52" t="s">
        <v>340</v>
      </c>
      <c r="GA52">
        <v>150</v>
      </c>
      <c r="GB52">
        <v>150</v>
      </c>
      <c r="GC52" t="s">
        <v>340</v>
      </c>
      <c r="GD52" t="s">
        <v>340</v>
      </c>
      <c r="GF52">
        <v>120</v>
      </c>
      <c r="GG52">
        <v>120</v>
      </c>
      <c r="GH52" t="s">
        <v>340</v>
      </c>
      <c r="GI52" t="s">
        <v>340</v>
      </c>
      <c r="GK52">
        <v>500</v>
      </c>
      <c r="GL52">
        <v>500</v>
      </c>
      <c r="GM52" t="s">
        <v>340</v>
      </c>
      <c r="GN52" t="s">
        <v>340</v>
      </c>
      <c r="GP52">
        <v>700</v>
      </c>
      <c r="GQ52">
        <v>700</v>
      </c>
      <c r="GR52" t="s">
        <v>543</v>
      </c>
      <c r="GS52">
        <v>30</v>
      </c>
      <c r="GT52" t="s">
        <v>406</v>
      </c>
      <c r="GV52" t="s">
        <v>385</v>
      </c>
      <c r="GX52" t="s">
        <v>653</v>
      </c>
      <c r="GY52">
        <v>1</v>
      </c>
      <c r="GZ52">
        <v>0</v>
      </c>
      <c r="HA52">
        <v>0</v>
      </c>
      <c r="HB52">
        <v>0</v>
      </c>
      <c r="HC52">
        <v>1</v>
      </c>
      <c r="HD52">
        <v>0</v>
      </c>
      <c r="HE52">
        <v>1</v>
      </c>
      <c r="HF52">
        <v>1</v>
      </c>
      <c r="HG52">
        <v>0</v>
      </c>
      <c r="HH52">
        <v>0</v>
      </c>
      <c r="HI52">
        <v>0</v>
      </c>
      <c r="HJ52" t="s">
        <v>1749</v>
      </c>
      <c r="HK52" t="s">
        <v>340</v>
      </c>
      <c r="HL52" t="s">
        <v>343</v>
      </c>
      <c r="HM52">
        <v>1</v>
      </c>
      <c r="HN52">
        <v>0</v>
      </c>
      <c r="HO52">
        <v>0</v>
      </c>
      <c r="HP52">
        <v>0</v>
      </c>
      <c r="HQ52">
        <v>0</v>
      </c>
      <c r="HR52">
        <v>0</v>
      </c>
      <c r="HS52">
        <v>0</v>
      </c>
      <c r="HT52">
        <v>0</v>
      </c>
      <c r="HU52">
        <v>0</v>
      </c>
      <c r="HW52">
        <v>6</v>
      </c>
      <c r="HX52" t="s">
        <v>388</v>
      </c>
      <c r="HY52" t="s">
        <v>389</v>
      </c>
      <c r="HZ52" t="s">
        <v>352</v>
      </c>
      <c r="IA52" t="s">
        <v>352</v>
      </c>
      <c r="IB52">
        <v>6</v>
      </c>
      <c r="IC52">
        <v>2000</v>
      </c>
      <c r="ID52">
        <v>5</v>
      </c>
      <c r="IF52">
        <v>15</v>
      </c>
      <c r="IG52" t="s">
        <v>340</v>
      </c>
      <c r="IH52">
        <v>12000</v>
      </c>
      <c r="II52">
        <v>14000</v>
      </c>
      <c r="IJ52" t="s">
        <v>371</v>
      </c>
      <c r="IK52">
        <v>1</v>
      </c>
      <c r="IL52">
        <v>0</v>
      </c>
      <c r="IM52">
        <v>0</v>
      </c>
      <c r="IN52">
        <v>0</v>
      </c>
      <c r="IO52">
        <v>0</v>
      </c>
      <c r="IP52">
        <v>0</v>
      </c>
      <c r="IQ52">
        <v>0</v>
      </c>
      <c r="IR52">
        <v>0</v>
      </c>
      <c r="IS52">
        <v>0</v>
      </c>
      <c r="IT52">
        <v>0</v>
      </c>
      <c r="IU52">
        <v>0</v>
      </c>
      <c r="IW52" t="s">
        <v>340</v>
      </c>
      <c r="IX52" t="s">
        <v>340</v>
      </c>
      <c r="IZ52">
        <v>1500</v>
      </c>
      <c r="JA52" t="s">
        <v>340</v>
      </c>
      <c r="JB52">
        <v>610</v>
      </c>
      <c r="JC52" t="s">
        <v>352</v>
      </c>
      <c r="JF52" t="s">
        <v>340</v>
      </c>
      <c r="JG52" t="s">
        <v>911</v>
      </c>
      <c r="JH52">
        <v>1</v>
      </c>
      <c r="JI52">
        <v>0</v>
      </c>
      <c r="JJ52">
        <v>0</v>
      </c>
      <c r="JK52">
        <v>1</v>
      </c>
      <c r="JL52">
        <v>1</v>
      </c>
      <c r="JM52">
        <v>0</v>
      </c>
      <c r="JN52" t="s">
        <v>1749</v>
      </c>
      <c r="JO52" t="s">
        <v>556</v>
      </c>
      <c r="JP52">
        <v>1</v>
      </c>
      <c r="JQ52">
        <v>1</v>
      </c>
      <c r="JR52">
        <v>1</v>
      </c>
      <c r="JS52">
        <v>0</v>
      </c>
      <c r="JT52">
        <v>0</v>
      </c>
      <c r="JV52" t="s">
        <v>352</v>
      </c>
      <c r="JW52" t="s">
        <v>352</v>
      </c>
      <c r="JX52" t="s">
        <v>352</v>
      </c>
      <c r="JY52" t="s">
        <v>352</v>
      </c>
      <c r="JZ52" t="s">
        <v>352</v>
      </c>
      <c r="KA52" t="s">
        <v>352</v>
      </c>
      <c r="KB52" t="s">
        <v>340</v>
      </c>
      <c r="KC52" t="s">
        <v>340</v>
      </c>
      <c r="KD52" t="s">
        <v>340</v>
      </c>
      <c r="KF52">
        <v>23</v>
      </c>
      <c r="KG52">
        <v>0</v>
      </c>
      <c r="KH52">
        <v>9</v>
      </c>
      <c r="KI52" t="s">
        <v>340</v>
      </c>
      <c r="KJ52" t="s">
        <v>951</v>
      </c>
      <c r="KK52">
        <v>0</v>
      </c>
      <c r="KL52">
        <v>0</v>
      </c>
      <c r="KM52">
        <v>1</v>
      </c>
      <c r="KN52">
        <v>0</v>
      </c>
      <c r="KO52">
        <v>0</v>
      </c>
      <c r="KP52">
        <v>0</v>
      </c>
      <c r="KQ52">
        <v>0</v>
      </c>
      <c r="KR52">
        <v>0</v>
      </c>
      <c r="KS52">
        <v>0</v>
      </c>
      <c r="KT52">
        <v>0</v>
      </c>
      <c r="KU52">
        <v>1</v>
      </c>
      <c r="KV52">
        <v>1</v>
      </c>
      <c r="KW52">
        <v>0</v>
      </c>
      <c r="KX52">
        <v>0</v>
      </c>
      <c r="KY52">
        <v>0</v>
      </c>
      <c r="KZ52">
        <v>0</v>
      </c>
      <c r="LB52" t="s">
        <v>952</v>
      </c>
      <c r="LC52">
        <v>1</v>
      </c>
      <c r="LD52">
        <v>0</v>
      </c>
      <c r="LE52">
        <v>0</v>
      </c>
      <c r="LF52">
        <v>0</v>
      </c>
      <c r="LG52">
        <v>0</v>
      </c>
      <c r="LH52">
        <v>0</v>
      </c>
      <c r="LI52">
        <v>1</v>
      </c>
      <c r="LJ52">
        <v>0</v>
      </c>
      <c r="LK52">
        <v>0</v>
      </c>
      <c r="LL52">
        <v>0</v>
      </c>
      <c r="LO52" t="s">
        <v>353</v>
      </c>
      <c r="LP52" t="s">
        <v>953</v>
      </c>
      <c r="LQ52" t="s">
        <v>355</v>
      </c>
    </row>
    <row r="53" spans="1:329" x14ac:dyDescent="0.35">
      <c r="A53" t="s">
        <v>648</v>
      </c>
      <c r="B53" t="s">
        <v>410</v>
      </c>
      <c r="C53" t="s">
        <v>536</v>
      </c>
      <c r="D53" t="s">
        <v>327</v>
      </c>
      <c r="E53" t="s">
        <v>549</v>
      </c>
      <c r="F53" t="s">
        <v>1746</v>
      </c>
      <c r="G53" t="s">
        <v>1747</v>
      </c>
      <c r="H53" t="s">
        <v>362</v>
      </c>
      <c r="I53" t="s">
        <v>421</v>
      </c>
      <c r="J53" t="s">
        <v>394</v>
      </c>
      <c r="K53" t="s">
        <v>1674</v>
      </c>
      <c r="L53" t="s">
        <v>1675</v>
      </c>
      <c r="M53" t="s">
        <v>550</v>
      </c>
      <c r="N53" t="s">
        <v>357</v>
      </c>
      <c r="O53" t="s">
        <v>550</v>
      </c>
      <c r="P53" t="s">
        <v>548</v>
      </c>
      <c r="Q53" t="s">
        <v>336</v>
      </c>
      <c r="R53" t="s">
        <v>503</v>
      </c>
      <c r="S53" t="s">
        <v>338</v>
      </c>
      <c r="T53" t="s">
        <v>380</v>
      </c>
      <c r="U53" t="s">
        <v>340</v>
      </c>
      <c r="V53" t="s">
        <v>381</v>
      </c>
      <c r="X53" t="s">
        <v>342</v>
      </c>
      <c r="Y53" t="s">
        <v>343</v>
      </c>
      <c r="Z53">
        <v>1</v>
      </c>
      <c r="AA53">
        <v>0</v>
      </c>
      <c r="AB53">
        <v>0</v>
      </c>
      <c r="AC53">
        <v>0</v>
      </c>
      <c r="AD53">
        <v>0</v>
      </c>
      <c r="AE53">
        <v>0</v>
      </c>
      <c r="AF53">
        <v>0</v>
      </c>
      <c r="AG53">
        <v>0</v>
      </c>
      <c r="AH53">
        <v>0</v>
      </c>
      <c r="AJ53" t="s">
        <v>340</v>
      </c>
      <c r="AK53" t="s">
        <v>352</v>
      </c>
      <c r="AL53">
        <v>50</v>
      </c>
      <c r="AM53">
        <v>14000</v>
      </c>
      <c r="AN53">
        <v>280</v>
      </c>
      <c r="AO53" t="s">
        <v>340</v>
      </c>
      <c r="AP53" t="s">
        <v>340</v>
      </c>
      <c r="AR53">
        <v>400</v>
      </c>
      <c r="AS53">
        <v>400</v>
      </c>
      <c r="AT53" t="s">
        <v>340</v>
      </c>
      <c r="AU53" t="s">
        <v>368</v>
      </c>
      <c r="AZ53" t="s">
        <v>340</v>
      </c>
      <c r="BB53">
        <v>300</v>
      </c>
      <c r="BC53">
        <v>300</v>
      </c>
      <c r="BD53" t="s">
        <v>340</v>
      </c>
      <c r="BE53" t="s">
        <v>340</v>
      </c>
      <c r="BG53" t="s">
        <v>1748</v>
      </c>
      <c r="BH53">
        <v>600</v>
      </c>
      <c r="BI53">
        <v>600</v>
      </c>
      <c r="BJ53" t="s">
        <v>340</v>
      </c>
      <c r="BK53" t="s">
        <v>340</v>
      </c>
      <c r="BM53">
        <v>1200</v>
      </c>
      <c r="BN53">
        <v>1200</v>
      </c>
      <c r="BO53" t="s">
        <v>340</v>
      </c>
      <c r="BP53" t="s">
        <v>340</v>
      </c>
      <c r="BR53">
        <v>450</v>
      </c>
      <c r="BS53">
        <v>450</v>
      </c>
      <c r="BT53" t="s">
        <v>340</v>
      </c>
      <c r="BU53" t="s">
        <v>340</v>
      </c>
      <c r="BW53">
        <v>100</v>
      </c>
      <c r="BX53">
        <v>100</v>
      </c>
      <c r="BY53" t="s">
        <v>340</v>
      </c>
      <c r="BZ53" t="s">
        <v>340</v>
      </c>
      <c r="CB53">
        <v>500</v>
      </c>
      <c r="CC53">
        <v>500</v>
      </c>
      <c r="CD53" t="s">
        <v>340</v>
      </c>
      <c r="CE53" t="s">
        <v>340</v>
      </c>
      <c r="CG53">
        <v>500</v>
      </c>
      <c r="CH53">
        <v>500</v>
      </c>
      <c r="CI53" t="s">
        <v>543</v>
      </c>
      <c r="CJ53">
        <v>5</v>
      </c>
      <c r="CK53" t="s">
        <v>369</v>
      </c>
      <c r="CM53" t="s">
        <v>348</v>
      </c>
      <c r="CO53" t="s">
        <v>652</v>
      </c>
      <c r="CP53">
        <v>1</v>
      </c>
      <c r="CQ53">
        <v>0</v>
      </c>
      <c r="CR53">
        <v>0</v>
      </c>
      <c r="CS53">
        <v>0</v>
      </c>
      <c r="CT53">
        <v>1</v>
      </c>
      <c r="CU53">
        <v>1</v>
      </c>
      <c r="CV53">
        <v>1</v>
      </c>
      <c r="CW53">
        <v>0</v>
      </c>
      <c r="CX53">
        <v>0</v>
      </c>
      <c r="CY53">
        <v>0</v>
      </c>
      <c r="CZ53">
        <v>0</v>
      </c>
      <c r="DB53" t="s">
        <v>340</v>
      </c>
      <c r="DC53" t="s">
        <v>381</v>
      </c>
      <c r="DE53" t="s">
        <v>342</v>
      </c>
      <c r="DF53" t="s">
        <v>343</v>
      </c>
      <c r="DG53">
        <v>1</v>
      </c>
      <c r="DH53">
        <v>0</v>
      </c>
      <c r="DI53">
        <v>0</v>
      </c>
      <c r="DJ53">
        <v>0</v>
      </c>
      <c r="DK53">
        <v>0</v>
      </c>
      <c r="DL53">
        <v>0</v>
      </c>
      <c r="DM53">
        <v>0</v>
      </c>
      <c r="DN53">
        <v>0</v>
      </c>
      <c r="DO53">
        <v>0</v>
      </c>
      <c r="DQ53" t="s">
        <v>352</v>
      </c>
      <c r="DV53" t="s">
        <v>352</v>
      </c>
      <c r="EA53" t="s">
        <v>352</v>
      </c>
      <c r="EF53" t="s">
        <v>346</v>
      </c>
      <c r="EH53" t="s">
        <v>347</v>
      </c>
      <c r="EJ53" t="s">
        <v>385</v>
      </c>
      <c r="EK53" t="s">
        <v>385</v>
      </c>
      <c r="EL53" t="s">
        <v>371</v>
      </c>
      <c r="EM53">
        <v>1</v>
      </c>
      <c r="EN53">
        <v>0</v>
      </c>
      <c r="EO53">
        <v>0</v>
      </c>
      <c r="EP53">
        <v>0</v>
      </c>
      <c r="EQ53">
        <v>0</v>
      </c>
      <c r="ER53">
        <v>0</v>
      </c>
      <c r="ES53">
        <v>0</v>
      </c>
      <c r="ET53">
        <v>0</v>
      </c>
      <c r="EU53">
        <v>0</v>
      </c>
      <c r="EV53">
        <v>0</v>
      </c>
      <c r="EW53">
        <v>0</v>
      </c>
      <c r="EY53" t="s">
        <v>340</v>
      </c>
      <c r="EZ53" t="s">
        <v>381</v>
      </c>
      <c r="FB53" t="s">
        <v>342</v>
      </c>
      <c r="FC53" t="s">
        <v>343</v>
      </c>
      <c r="FD53">
        <v>1</v>
      </c>
      <c r="FE53">
        <v>0</v>
      </c>
      <c r="FF53">
        <v>0</v>
      </c>
      <c r="FG53">
        <v>0</v>
      </c>
      <c r="FH53">
        <v>0</v>
      </c>
      <c r="FI53">
        <v>0</v>
      </c>
      <c r="FJ53">
        <v>0</v>
      </c>
      <c r="FK53">
        <v>0</v>
      </c>
      <c r="FL53">
        <v>0</v>
      </c>
      <c r="FN53" t="s">
        <v>340</v>
      </c>
      <c r="FO53" t="s">
        <v>340</v>
      </c>
      <c r="FQ53">
        <v>120</v>
      </c>
      <c r="FR53">
        <v>120</v>
      </c>
      <c r="FS53" t="s">
        <v>340</v>
      </c>
      <c r="FT53" t="s">
        <v>340</v>
      </c>
      <c r="FV53">
        <v>350</v>
      </c>
      <c r="FW53">
        <v>350</v>
      </c>
      <c r="FX53" t="s">
        <v>340</v>
      </c>
      <c r="FY53" t="s">
        <v>340</v>
      </c>
      <c r="GA53">
        <v>150</v>
      </c>
      <c r="GB53">
        <v>150</v>
      </c>
      <c r="GC53" t="s">
        <v>340</v>
      </c>
      <c r="GD53" t="s">
        <v>340</v>
      </c>
      <c r="GF53">
        <v>120</v>
      </c>
      <c r="GG53">
        <v>120</v>
      </c>
      <c r="GH53" t="s">
        <v>340</v>
      </c>
      <c r="GI53" t="s">
        <v>340</v>
      </c>
      <c r="GK53">
        <v>500</v>
      </c>
      <c r="GL53">
        <v>500</v>
      </c>
      <c r="GM53" t="s">
        <v>340</v>
      </c>
      <c r="GN53" t="s">
        <v>340</v>
      </c>
      <c r="GP53">
        <v>700</v>
      </c>
      <c r="GQ53">
        <v>700</v>
      </c>
      <c r="GR53" t="s">
        <v>543</v>
      </c>
      <c r="GS53">
        <v>30</v>
      </c>
      <c r="GT53" t="s">
        <v>406</v>
      </c>
      <c r="GV53" t="s">
        <v>385</v>
      </c>
      <c r="GX53" t="s">
        <v>653</v>
      </c>
      <c r="GY53">
        <v>1</v>
      </c>
      <c r="GZ53">
        <v>0</v>
      </c>
      <c r="HA53">
        <v>0</v>
      </c>
      <c r="HB53">
        <v>0</v>
      </c>
      <c r="HC53">
        <v>1</v>
      </c>
      <c r="HD53">
        <v>0</v>
      </c>
      <c r="HE53">
        <v>1</v>
      </c>
      <c r="HF53">
        <v>1</v>
      </c>
      <c r="HG53">
        <v>0</v>
      </c>
      <c r="HH53">
        <v>0</v>
      </c>
      <c r="HI53">
        <v>0</v>
      </c>
      <c r="HJ53" t="s">
        <v>1749</v>
      </c>
      <c r="HK53" t="s">
        <v>340</v>
      </c>
      <c r="HL53" t="s">
        <v>343</v>
      </c>
      <c r="HM53">
        <v>1</v>
      </c>
      <c r="HN53">
        <v>0</v>
      </c>
      <c r="HO53">
        <v>0</v>
      </c>
      <c r="HP53">
        <v>0</v>
      </c>
      <c r="HQ53">
        <v>0</v>
      </c>
      <c r="HR53">
        <v>0</v>
      </c>
      <c r="HS53">
        <v>0</v>
      </c>
      <c r="HT53">
        <v>0</v>
      </c>
      <c r="HU53">
        <v>0</v>
      </c>
      <c r="HW53">
        <v>8</v>
      </c>
      <c r="HX53" t="s">
        <v>388</v>
      </c>
      <c r="HY53" t="s">
        <v>389</v>
      </c>
      <c r="HZ53" t="s">
        <v>352</v>
      </c>
      <c r="IA53" t="s">
        <v>352</v>
      </c>
      <c r="IB53">
        <v>8</v>
      </c>
      <c r="IC53">
        <v>1750</v>
      </c>
      <c r="ID53">
        <v>5</v>
      </c>
      <c r="IF53">
        <v>15</v>
      </c>
      <c r="IG53" t="s">
        <v>340</v>
      </c>
      <c r="IH53">
        <v>14000</v>
      </c>
      <c r="II53">
        <v>18000</v>
      </c>
      <c r="IJ53" t="s">
        <v>653</v>
      </c>
      <c r="IK53">
        <v>1</v>
      </c>
      <c r="IL53">
        <v>0</v>
      </c>
      <c r="IM53">
        <v>0</v>
      </c>
      <c r="IN53">
        <v>0</v>
      </c>
      <c r="IO53">
        <v>1</v>
      </c>
      <c r="IP53">
        <v>0</v>
      </c>
      <c r="IQ53">
        <v>1</v>
      </c>
      <c r="IR53">
        <v>1</v>
      </c>
      <c r="IS53">
        <v>0</v>
      </c>
      <c r="IT53">
        <v>0</v>
      </c>
      <c r="IU53">
        <v>0</v>
      </c>
      <c r="IV53" t="s">
        <v>1749</v>
      </c>
      <c r="IW53" t="s">
        <v>340</v>
      </c>
      <c r="IX53" t="s">
        <v>340</v>
      </c>
      <c r="IZ53">
        <v>1500</v>
      </c>
      <c r="JA53" t="s">
        <v>340</v>
      </c>
      <c r="JB53">
        <v>610</v>
      </c>
      <c r="JC53" t="s">
        <v>352</v>
      </c>
      <c r="JF53" t="s">
        <v>340</v>
      </c>
      <c r="JG53" t="s">
        <v>350</v>
      </c>
      <c r="JH53">
        <v>0</v>
      </c>
      <c r="JI53">
        <v>0</v>
      </c>
      <c r="JJ53">
        <v>0</v>
      </c>
      <c r="JK53">
        <v>0</v>
      </c>
      <c r="JL53">
        <v>1</v>
      </c>
      <c r="JM53">
        <v>0</v>
      </c>
      <c r="JN53" t="s">
        <v>1749</v>
      </c>
      <c r="JV53" t="s">
        <v>352</v>
      </c>
      <c r="JW53" t="s">
        <v>352</v>
      </c>
      <c r="JX53" t="s">
        <v>352</v>
      </c>
      <c r="JY53" t="s">
        <v>352</v>
      </c>
      <c r="JZ53" t="s">
        <v>352</v>
      </c>
      <c r="KA53" t="s">
        <v>352</v>
      </c>
      <c r="KB53" t="s">
        <v>340</v>
      </c>
      <c r="KC53" t="s">
        <v>340</v>
      </c>
      <c r="KD53" t="s">
        <v>340</v>
      </c>
      <c r="KF53">
        <v>23</v>
      </c>
      <c r="KG53">
        <v>0</v>
      </c>
      <c r="KH53">
        <v>9</v>
      </c>
      <c r="KI53" t="s">
        <v>340</v>
      </c>
      <c r="KJ53" t="s">
        <v>655</v>
      </c>
      <c r="KK53">
        <v>0</v>
      </c>
      <c r="KL53">
        <v>0</v>
      </c>
      <c r="KM53">
        <v>1</v>
      </c>
      <c r="KN53">
        <v>0</v>
      </c>
      <c r="KO53">
        <v>0</v>
      </c>
      <c r="KP53">
        <v>0</v>
      </c>
      <c r="KQ53">
        <v>0</v>
      </c>
      <c r="KR53">
        <v>0</v>
      </c>
      <c r="KS53">
        <v>0</v>
      </c>
      <c r="KT53">
        <v>1</v>
      </c>
      <c r="KU53">
        <v>0</v>
      </c>
      <c r="KV53">
        <v>1</v>
      </c>
      <c r="KW53">
        <v>0</v>
      </c>
      <c r="KX53">
        <v>0</v>
      </c>
      <c r="KY53">
        <v>0</v>
      </c>
      <c r="KZ53">
        <v>0</v>
      </c>
      <c r="LB53" t="s">
        <v>656</v>
      </c>
      <c r="LC53">
        <v>1</v>
      </c>
      <c r="LD53">
        <v>0</v>
      </c>
      <c r="LE53">
        <v>0</v>
      </c>
      <c r="LF53">
        <v>1</v>
      </c>
      <c r="LG53">
        <v>0</v>
      </c>
      <c r="LH53">
        <v>0</v>
      </c>
      <c r="LI53">
        <v>1</v>
      </c>
      <c r="LJ53">
        <v>0</v>
      </c>
      <c r="LK53">
        <v>0</v>
      </c>
      <c r="LL53">
        <v>0</v>
      </c>
      <c r="LO53" t="s">
        <v>353</v>
      </c>
      <c r="LP53" t="s">
        <v>657</v>
      </c>
      <c r="LQ53" t="s">
        <v>355</v>
      </c>
    </row>
    <row r="54" spans="1:329" x14ac:dyDescent="0.35">
      <c r="A54" t="s">
        <v>688</v>
      </c>
      <c r="B54" t="s">
        <v>689</v>
      </c>
      <c r="C54" t="s">
        <v>689</v>
      </c>
      <c r="D54" t="s">
        <v>689</v>
      </c>
      <c r="E54" t="s">
        <v>690</v>
      </c>
      <c r="F54" t="s">
        <v>1758</v>
      </c>
      <c r="G54" t="s">
        <v>1758</v>
      </c>
      <c r="H54" t="s">
        <v>333</v>
      </c>
      <c r="I54" t="s">
        <v>334</v>
      </c>
      <c r="J54" t="s">
        <v>394</v>
      </c>
      <c r="K54" t="s">
        <v>1674</v>
      </c>
      <c r="L54" t="s">
        <v>1675</v>
      </c>
      <c r="M54" t="s">
        <v>1690</v>
      </c>
      <c r="N54" t="s">
        <v>416</v>
      </c>
      <c r="O54" t="s">
        <v>1691</v>
      </c>
      <c r="P54" t="s">
        <v>417</v>
      </c>
      <c r="Q54" t="s">
        <v>336</v>
      </c>
      <c r="R54" t="s">
        <v>337</v>
      </c>
      <c r="S54" t="s">
        <v>338</v>
      </c>
      <c r="T54" t="s">
        <v>339</v>
      </c>
      <c r="U54" t="s">
        <v>340</v>
      </c>
      <c r="V54" t="s">
        <v>341</v>
      </c>
      <c r="X54" t="s">
        <v>342</v>
      </c>
      <c r="Y54" t="s">
        <v>343</v>
      </c>
      <c r="Z54">
        <v>1</v>
      </c>
      <c r="AA54">
        <v>0</v>
      </c>
      <c r="AB54">
        <v>0</v>
      </c>
      <c r="AC54">
        <v>0</v>
      </c>
      <c r="AD54">
        <v>0</v>
      </c>
      <c r="AE54">
        <v>0</v>
      </c>
      <c r="AF54">
        <v>0</v>
      </c>
      <c r="AG54">
        <v>0</v>
      </c>
      <c r="AH54">
        <v>0</v>
      </c>
      <c r="AJ54" t="s">
        <v>340</v>
      </c>
      <c r="AK54" t="s">
        <v>340</v>
      </c>
      <c r="AM54">
        <v>300</v>
      </c>
      <c r="AN54">
        <v>300</v>
      </c>
      <c r="AO54" t="s">
        <v>340</v>
      </c>
      <c r="AP54" t="s">
        <v>340</v>
      </c>
      <c r="AR54">
        <v>800</v>
      </c>
      <c r="AS54">
        <v>800</v>
      </c>
      <c r="AT54" t="s">
        <v>340</v>
      </c>
      <c r="AU54" t="s">
        <v>368</v>
      </c>
      <c r="AZ54" t="s">
        <v>340</v>
      </c>
      <c r="BB54">
        <v>300</v>
      </c>
      <c r="BC54">
        <v>300</v>
      </c>
      <c r="BD54" t="s">
        <v>352</v>
      </c>
      <c r="BJ54" t="s">
        <v>340</v>
      </c>
      <c r="BK54" t="s">
        <v>340</v>
      </c>
      <c r="BM54">
        <v>1000</v>
      </c>
      <c r="BN54">
        <v>1000</v>
      </c>
      <c r="BO54" t="s">
        <v>340</v>
      </c>
      <c r="BP54" t="s">
        <v>340</v>
      </c>
      <c r="BR54">
        <v>400</v>
      </c>
      <c r="BS54">
        <v>400</v>
      </c>
      <c r="BT54" t="s">
        <v>340</v>
      </c>
      <c r="BU54" t="s">
        <v>340</v>
      </c>
      <c r="BW54">
        <v>150</v>
      </c>
      <c r="BX54">
        <v>150</v>
      </c>
      <c r="BY54" t="s">
        <v>340</v>
      </c>
      <c r="BZ54" t="s">
        <v>340</v>
      </c>
      <c r="CB54">
        <v>400</v>
      </c>
      <c r="CC54">
        <v>400</v>
      </c>
      <c r="CD54" t="s">
        <v>340</v>
      </c>
      <c r="CE54" t="s">
        <v>340</v>
      </c>
      <c r="CG54">
        <v>300</v>
      </c>
      <c r="CH54">
        <v>300</v>
      </c>
      <c r="CI54" t="s">
        <v>346</v>
      </c>
      <c r="CK54" t="s">
        <v>369</v>
      </c>
      <c r="CM54" t="s">
        <v>348</v>
      </c>
      <c r="CO54" t="s">
        <v>386</v>
      </c>
      <c r="CP54">
        <v>1</v>
      </c>
      <c r="CQ54">
        <v>0</v>
      </c>
      <c r="CR54">
        <v>0</v>
      </c>
      <c r="CS54">
        <v>0</v>
      </c>
      <c r="CT54">
        <v>0</v>
      </c>
      <c r="CU54">
        <v>0</v>
      </c>
      <c r="CV54">
        <v>1</v>
      </c>
      <c r="CW54">
        <v>0</v>
      </c>
      <c r="CX54">
        <v>0</v>
      </c>
      <c r="CY54">
        <v>0</v>
      </c>
      <c r="CZ54">
        <v>0</v>
      </c>
      <c r="DB54" t="s">
        <v>340</v>
      </c>
      <c r="DC54" t="s">
        <v>341</v>
      </c>
      <c r="DE54" t="s">
        <v>435</v>
      </c>
      <c r="DF54" t="s">
        <v>343</v>
      </c>
      <c r="DG54">
        <v>1</v>
      </c>
      <c r="DH54">
        <v>0</v>
      </c>
      <c r="DI54">
        <v>0</v>
      </c>
      <c r="DJ54">
        <v>0</v>
      </c>
      <c r="DK54">
        <v>0</v>
      </c>
      <c r="DL54">
        <v>0</v>
      </c>
      <c r="DM54">
        <v>0</v>
      </c>
      <c r="DN54">
        <v>0</v>
      </c>
      <c r="DO54">
        <v>0</v>
      </c>
      <c r="DQ54" t="s">
        <v>340</v>
      </c>
      <c r="DR54" t="s">
        <v>340</v>
      </c>
      <c r="DT54">
        <v>650</v>
      </c>
      <c r="DU54">
        <v>650</v>
      </c>
      <c r="DV54" t="s">
        <v>340</v>
      </c>
      <c r="DW54" t="s">
        <v>340</v>
      </c>
      <c r="DY54">
        <v>650</v>
      </c>
      <c r="DZ54">
        <v>650</v>
      </c>
      <c r="EA54" t="s">
        <v>352</v>
      </c>
      <c r="EF54" t="s">
        <v>328</v>
      </c>
      <c r="EG54">
        <v>1</v>
      </c>
      <c r="EH54" t="s">
        <v>369</v>
      </c>
      <c r="EJ54" t="s">
        <v>348</v>
      </c>
      <c r="EK54" t="s">
        <v>348</v>
      </c>
      <c r="EL54" t="s">
        <v>386</v>
      </c>
      <c r="EM54">
        <v>1</v>
      </c>
      <c r="EN54">
        <v>0</v>
      </c>
      <c r="EO54">
        <v>0</v>
      </c>
      <c r="EP54">
        <v>0</v>
      </c>
      <c r="EQ54">
        <v>0</v>
      </c>
      <c r="ER54">
        <v>0</v>
      </c>
      <c r="ES54">
        <v>1</v>
      </c>
      <c r="ET54">
        <v>0</v>
      </c>
      <c r="EU54">
        <v>0</v>
      </c>
      <c r="EV54">
        <v>0</v>
      </c>
      <c r="EW54">
        <v>0</v>
      </c>
      <c r="EY54" t="s">
        <v>340</v>
      </c>
      <c r="EZ54" t="s">
        <v>341</v>
      </c>
      <c r="FB54" t="s">
        <v>342</v>
      </c>
      <c r="FC54" t="s">
        <v>343</v>
      </c>
      <c r="FD54">
        <v>1</v>
      </c>
      <c r="FE54">
        <v>0</v>
      </c>
      <c r="FF54">
        <v>0</v>
      </c>
      <c r="FG54">
        <v>0</v>
      </c>
      <c r="FH54">
        <v>0</v>
      </c>
      <c r="FI54">
        <v>0</v>
      </c>
      <c r="FJ54">
        <v>0</v>
      </c>
      <c r="FK54">
        <v>0</v>
      </c>
      <c r="FL54">
        <v>0</v>
      </c>
      <c r="FN54" t="s">
        <v>340</v>
      </c>
      <c r="FO54" t="s">
        <v>340</v>
      </c>
      <c r="FQ54">
        <v>150</v>
      </c>
      <c r="FR54">
        <v>150</v>
      </c>
      <c r="FS54" t="s">
        <v>340</v>
      </c>
      <c r="FT54" t="s">
        <v>340</v>
      </c>
      <c r="FV54">
        <v>50</v>
      </c>
      <c r="FW54">
        <v>50</v>
      </c>
      <c r="FX54" t="s">
        <v>340</v>
      </c>
      <c r="FY54" t="s">
        <v>340</v>
      </c>
      <c r="GA54">
        <v>250</v>
      </c>
      <c r="GB54">
        <v>250</v>
      </c>
      <c r="GC54" t="s">
        <v>340</v>
      </c>
      <c r="GD54" t="s">
        <v>340</v>
      </c>
      <c r="GF54">
        <v>130</v>
      </c>
      <c r="GG54">
        <v>130</v>
      </c>
      <c r="GH54" t="s">
        <v>340</v>
      </c>
      <c r="GI54" t="s">
        <v>340</v>
      </c>
      <c r="GK54">
        <v>500</v>
      </c>
      <c r="GL54">
        <v>500</v>
      </c>
      <c r="GM54" t="s">
        <v>340</v>
      </c>
      <c r="GN54" t="s">
        <v>340</v>
      </c>
      <c r="GP54">
        <v>1000</v>
      </c>
      <c r="GQ54">
        <v>1000</v>
      </c>
      <c r="GR54" t="s">
        <v>486</v>
      </c>
      <c r="GT54" t="s">
        <v>369</v>
      </c>
      <c r="GV54" t="s">
        <v>348</v>
      </c>
      <c r="GX54" t="s">
        <v>386</v>
      </c>
      <c r="GY54">
        <v>1</v>
      </c>
      <c r="GZ54">
        <v>0</v>
      </c>
      <c r="HA54">
        <v>0</v>
      </c>
      <c r="HB54">
        <v>0</v>
      </c>
      <c r="HC54">
        <v>0</v>
      </c>
      <c r="HD54">
        <v>0</v>
      </c>
      <c r="HE54">
        <v>1</v>
      </c>
      <c r="HF54">
        <v>0</v>
      </c>
      <c r="HG54">
        <v>0</v>
      </c>
      <c r="HH54">
        <v>0</v>
      </c>
      <c r="HI54">
        <v>0</v>
      </c>
      <c r="HK54" t="s">
        <v>352</v>
      </c>
      <c r="IW54" t="s">
        <v>352</v>
      </c>
      <c r="JA54" t="s">
        <v>352</v>
      </c>
      <c r="JC54" t="s">
        <v>352</v>
      </c>
      <c r="JF54" t="s">
        <v>352</v>
      </c>
      <c r="JV54" t="s">
        <v>340</v>
      </c>
      <c r="JW54" t="s">
        <v>352</v>
      </c>
      <c r="JX54" t="s">
        <v>340</v>
      </c>
      <c r="JY54" t="s">
        <v>340</v>
      </c>
      <c r="JZ54" t="s">
        <v>340</v>
      </c>
      <c r="KA54" t="s">
        <v>340</v>
      </c>
      <c r="KD54" t="s">
        <v>346</v>
      </c>
      <c r="KF54">
        <v>1</v>
      </c>
      <c r="KG54">
        <v>0</v>
      </c>
      <c r="KH54">
        <v>6</v>
      </c>
      <c r="KI54" t="s">
        <v>352</v>
      </c>
      <c r="LO54" t="s">
        <v>353</v>
      </c>
      <c r="LP54" t="s">
        <v>692</v>
      </c>
      <c r="LQ54" t="s">
        <v>355</v>
      </c>
    </row>
    <row r="55" spans="1:329" x14ac:dyDescent="0.35">
      <c r="A55" t="s">
        <v>1089</v>
      </c>
      <c r="B55" t="s">
        <v>1090</v>
      </c>
      <c r="C55" t="s">
        <v>1090</v>
      </c>
      <c r="D55" t="s">
        <v>1090</v>
      </c>
      <c r="E55" t="s">
        <v>818</v>
      </c>
      <c r="F55" t="s">
        <v>1857</v>
      </c>
      <c r="G55" t="s">
        <v>1857</v>
      </c>
      <c r="H55" t="s">
        <v>333</v>
      </c>
      <c r="I55" t="s">
        <v>421</v>
      </c>
      <c r="J55" t="s">
        <v>394</v>
      </c>
      <c r="K55" t="s">
        <v>1674</v>
      </c>
      <c r="L55" t="s">
        <v>1675</v>
      </c>
      <c r="M55" t="s">
        <v>1690</v>
      </c>
      <c r="N55" t="s">
        <v>416</v>
      </c>
      <c r="O55" t="s">
        <v>1792</v>
      </c>
      <c r="P55" t="s">
        <v>817</v>
      </c>
      <c r="Q55" t="s">
        <v>336</v>
      </c>
      <c r="R55" t="s">
        <v>337</v>
      </c>
      <c r="S55" t="s">
        <v>338</v>
      </c>
      <c r="T55" t="s">
        <v>339</v>
      </c>
      <c r="U55" t="s">
        <v>340</v>
      </c>
      <c r="V55" t="s">
        <v>341</v>
      </c>
      <c r="X55" t="s">
        <v>342</v>
      </c>
      <c r="Y55" t="s">
        <v>343</v>
      </c>
      <c r="Z55">
        <v>1</v>
      </c>
      <c r="AA55">
        <v>0</v>
      </c>
      <c r="AB55">
        <v>0</v>
      </c>
      <c r="AC55">
        <v>0</v>
      </c>
      <c r="AD55">
        <v>0</v>
      </c>
      <c r="AE55">
        <v>0</v>
      </c>
      <c r="AF55">
        <v>0</v>
      </c>
      <c r="AG55">
        <v>0</v>
      </c>
      <c r="AH55">
        <v>0</v>
      </c>
      <c r="AJ55" t="s">
        <v>340</v>
      </c>
      <c r="AK55" t="s">
        <v>340</v>
      </c>
      <c r="AM55">
        <v>300</v>
      </c>
      <c r="AN55">
        <v>300</v>
      </c>
      <c r="AO55" t="s">
        <v>340</v>
      </c>
      <c r="AP55" t="s">
        <v>340</v>
      </c>
      <c r="AR55">
        <v>800</v>
      </c>
      <c r="AS55">
        <v>800</v>
      </c>
      <c r="AT55" t="s">
        <v>340</v>
      </c>
      <c r="AU55" t="s">
        <v>368</v>
      </c>
      <c r="AZ55" t="s">
        <v>340</v>
      </c>
      <c r="BB55">
        <v>300</v>
      </c>
      <c r="BC55">
        <v>300</v>
      </c>
      <c r="BD55" t="s">
        <v>352</v>
      </c>
      <c r="BJ55" t="s">
        <v>340</v>
      </c>
      <c r="BK55" t="s">
        <v>340</v>
      </c>
      <c r="BM55">
        <v>1000</v>
      </c>
      <c r="BN55">
        <v>1000</v>
      </c>
      <c r="BO55" t="s">
        <v>340</v>
      </c>
      <c r="BP55" t="s">
        <v>340</v>
      </c>
      <c r="BR55">
        <v>400</v>
      </c>
      <c r="BS55">
        <v>400</v>
      </c>
      <c r="BT55" t="s">
        <v>340</v>
      </c>
      <c r="BU55" t="s">
        <v>340</v>
      </c>
      <c r="BW55">
        <v>150</v>
      </c>
      <c r="BX55">
        <v>150</v>
      </c>
      <c r="BY55" t="s">
        <v>340</v>
      </c>
      <c r="BZ55" t="s">
        <v>340</v>
      </c>
      <c r="CB55">
        <v>400</v>
      </c>
      <c r="CC55">
        <v>400</v>
      </c>
      <c r="CD55" t="s">
        <v>340</v>
      </c>
      <c r="CE55" t="s">
        <v>340</v>
      </c>
      <c r="CG55">
        <v>400</v>
      </c>
      <c r="CH55">
        <v>400</v>
      </c>
      <c r="CI55" t="s">
        <v>346</v>
      </c>
      <c r="CK55" t="s">
        <v>369</v>
      </c>
      <c r="CM55" t="s">
        <v>348</v>
      </c>
      <c r="CO55" t="s">
        <v>386</v>
      </c>
      <c r="CP55">
        <v>1</v>
      </c>
      <c r="CQ55">
        <v>0</v>
      </c>
      <c r="CR55">
        <v>0</v>
      </c>
      <c r="CS55">
        <v>0</v>
      </c>
      <c r="CT55">
        <v>0</v>
      </c>
      <c r="CU55">
        <v>0</v>
      </c>
      <c r="CV55">
        <v>1</v>
      </c>
      <c r="CW55">
        <v>0</v>
      </c>
      <c r="CX55">
        <v>0</v>
      </c>
      <c r="CY55">
        <v>0</v>
      </c>
      <c r="CZ55">
        <v>0</v>
      </c>
      <c r="DB55" t="s">
        <v>352</v>
      </c>
      <c r="EY55" t="s">
        <v>340</v>
      </c>
      <c r="EZ55" t="s">
        <v>341</v>
      </c>
      <c r="FB55" t="s">
        <v>342</v>
      </c>
      <c r="FC55" t="s">
        <v>343</v>
      </c>
      <c r="FD55">
        <v>1</v>
      </c>
      <c r="FE55">
        <v>0</v>
      </c>
      <c r="FF55">
        <v>0</v>
      </c>
      <c r="FG55">
        <v>0</v>
      </c>
      <c r="FH55">
        <v>0</v>
      </c>
      <c r="FI55">
        <v>0</v>
      </c>
      <c r="FJ55">
        <v>0</v>
      </c>
      <c r="FK55">
        <v>0</v>
      </c>
      <c r="FL55">
        <v>0</v>
      </c>
      <c r="FN55" t="s">
        <v>340</v>
      </c>
      <c r="FO55" t="s">
        <v>340</v>
      </c>
      <c r="FQ55">
        <v>150</v>
      </c>
      <c r="FR55">
        <v>150</v>
      </c>
      <c r="FS55" t="s">
        <v>340</v>
      </c>
      <c r="FT55" t="s">
        <v>340</v>
      </c>
      <c r="FV55">
        <v>60</v>
      </c>
      <c r="FW55">
        <v>60</v>
      </c>
      <c r="FX55" t="s">
        <v>340</v>
      </c>
      <c r="FY55" t="s">
        <v>340</v>
      </c>
      <c r="GA55">
        <v>250</v>
      </c>
      <c r="GB55">
        <v>250</v>
      </c>
      <c r="GC55" t="s">
        <v>340</v>
      </c>
      <c r="GD55" t="s">
        <v>340</v>
      </c>
      <c r="GF55">
        <v>130</v>
      </c>
      <c r="GG55">
        <v>130</v>
      </c>
      <c r="GH55" t="s">
        <v>352</v>
      </c>
      <c r="GM55" t="s">
        <v>340</v>
      </c>
      <c r="GN55" t="s">
        <v>340</v>
      </c>
      <c r="GP55">
        <v>1000</v>
      </c>
      <c r="GQ55">
        <v>1000</v>
      </c>
      <c r="GR55" t="s">
        <v>346</v>
      </c>
      <c r="GT55" t="s">
        <v>369</v>
      </c>
      <c r="GV55" t="s">
        <v>348</v>
      </c>
      <c r="GX55" t="s">
        <v>386</v>
      </c>
      <c r="GY55">
        <v>1</v>
      </c>
      <c r="GZ55">
        <v>0</v>
      </c>
      <c r="HA55">
        <v>0</v>
      </c>
      <c r="HB55">
        <v>0</v>
      </c>
      <c r="HC55">
        <v>0</v>
      </c>
      <c r="HD55">
        <v>0</v>
      </c>
      <c r="HE55">
        <v>1</v>
      </c>
      <c r="HF55">
        <v>0</v>
      </c>
      <c r="HG55">
        <v>0</v>
      </c>
      <c r="HH55">
        <v>0</v>
      </c>
      <c r="HI55">
        <v>0</v>
      </c>
      <c r="HK55" t="s">
        <v>352</v>
      </c>
      <c r="IW55" t="s">
        <v>352</v>
      </c>
      <c r="JA55" t="s">
        <v>352</v>
      </c>
      <c r="JC55" t="s">
        <v>352</v>
      </c>
      <c r="JF55" t="s">
        <v>352</v>
      </c>
      <c r="JX55" t="s">
        <v>340</v>
      </c>
      <c r="JY55" t="s">
        <v>340</v>
      </c>
      <c r="JZ55" t="s">
        <v>340</v>
      </c>
      <c r="KA55" t="s">
        <v>340</v>
      </c>
      <c r="KD55" t="s">
        <v>340</v>
      </c>
      <c r="KF55">
        <v>1</v>
      </c>
      <c r="KG55">
        <v>0</v>
      </c>
      <c r="KH55">
        <v>12</v>
      </c>
      <c r="KI55" t="s">
        <v>352</v>
      </c>
      <c r="LO55" t="s">
        <v>353</v>
      </c>
      <c r="LP55" t="s">
        <v>1092</v>
      </c>
      <c r="LQ55" t="s">
        <v>355</v>
      </c>
    </row>
    <row r="56" spans="1:329" x14ac:dyDescent="0.35">
      <c r="A56" t="s">
        <v>1148</v>
      </c>
      <c r="E56" t="s">
        <v>1046</v>
      </c>
      <c r="F56" t="s">
        <v>1149</v>
      </c>
      <c r="G56" t="s">
        <v>1048</v>
      </c>
      <c r="H56" t="s">
        <v>333</v>
      </c>
      <c r="I56" t="s">
        <v>334</v>
      </c>
      <c r="J56" t="s">
        <v>394</v>
      </c>
      <c r="K56" t="s">
        <v>1674</v>
      </c>
      <c r="L56" t="s">
        <v>1675</v>
      </c>
      <c r="M56" t="s">
        <v>1852</v>
      </c>
      <c r="N56" t="s">
        <v>543</v>
      </c>
      <c r="O56" t="s">
        <v>1853</v>
      </c>
      <c r="P56" t="s">
        <v>1045</v>
      </c>
      <c r="Q56" t="s">
        <v>336</v>
      </c>
      <c r="R56" t="s">
        <v>364</v>
      </c>
      <c r="S56" t="s">
        <v>338</v>
      </c>
      <c r="T56" t="s">
        <v>380</v>
      </c>
      <c r="U56" t="s">
        <v>340</v>
      </c>
      <c r="V56" t="s">
        <v>381</v>
      </c>
      <c r="X56" t="s">
        <v>342</v>
      </c>
      <c r="Y56" t="s">
        <v>343</v>
      </c>
      <c r="Z56">
        <v>1</v>
      </c>
      <c r="AA56">
        <v>0</v>
      </c>
      <c r="AB56">
        <v>0</v>
      </c>
      <c r="AC56">
        <v>0</v>
      </c>
      <c r="AD56">
        <v>0</v>
      </c>
      <c r="AE56">
        <v>0</v>
      </c>
      <c r="AF56">
        <v>0</v>
      </c>
      <c r="AG56">
        <v>0</v>
      </c>
      <c r="AH56">
        <v>0</v>
      </c>
      <c r="AJ56" t="s">
        <v>340</v>
      </c>
      <c r="AK56" t="s">
        <v>340</v>
      </c>
      <c r="AM56">
        <v>350</v>
      </c>
      <c r="AN56">
        <v>350</v>
      </c>
      <c r="AO56" t="s">
        <v>340</v>
      </c>
      <c r="AP56" t="s">
        <v>340</v>
      </c>
      <c r="AR56">
        <v>500</v>
      </c>
      <c r="AS56">
        <v>500</v>
      </c>
      <c r="AT56" t="s">
        <v>340</v>
      </c>
      <c r="AU56" t="s">
        <v>368</v>
      </c>
      <c r="AZ56" t="s">
        <v>340</v>
      </c>
      <c r="BB56">
        <v>300</v>
      </c>
      <c r="BC56">
        <v>300</v>
      </c>
      <c r="BD56" t="s">
        <v>340</v>
      </c>
      <c r="BE56" t="s">
        <v>340</v>
      </c>
      <c r="BG56" t="s">
        <v>1049</v>
      </c>
      <c r="BH56">
        <v>600</v>
      </c>
      <c r="BI56">
        <v>600</v>
      </c>
      <c r="BJ56" t="s">
        <v>340</v>
      </c>
      <c r="BK56" t="s">
        <v>352</v>
      </c>
      <c r="BL56">
        <v>4</v>
      </c>
      <c r="BM56">
        <v>4400</v>
      </c>
      <c r="BN56">
        <v>1100</v>
      </c>
      <c r="BO56" t="s">
        <v>340</v>
      </c>
      <c r="BP56" t="s">
        <v>340</v>
      </c>
      <c r="BR56">
        <v>400</v>
      </c>
      <c r="BS56">
        <v>400</v>
      </c>
      <c r="BT56" t="s">
        <v>340</v>
      </c>
      <c r="BU56" t="s">
        <v>340</v>
      </c>
      <c r="BW56">
        <v>350</v>
      </c>
      <c r="BX56">
        <v>350</v>
      </c>
      <c r="BY56" t="s">
        <v>340</v>
      </c>
      <c r="BZ56" t="s">
        <v>340</v>
      </c>
      <c r="CB56">
        <v>400</v>
      </c>
      <c r="CC56">
        <v>400</v>
      </c>
      <c r="CD56" t="s">
        <v>340</v>
      </c>
      <c r="CE56" t="s">
        <v>340</v>
      </c>
      <c r="CG56">
        <v>297</v>
      </c>
      <c r="CH56">
        <v>297</v>
      </c>
      <c r="CI56" t="s">
        <v>543</v>
      </c>
      <c r="CJ56">
        <v>2</v>
      </c>
      <c r="CK56" t="s">
        <v>347</v>
      </c>
      <c r="CM56" t="s">
        <v>348</v>
      </c>
      <c r="CO56" t="s">
        <v>371</v>
      </c>
      <c r="CP56">
        <v>1</v>
      </c>
      <c r="CQ56">
        <v>0</v>
      </c>
      <c r="CR56">
        <v>0</v>
      </c>
      <c r="CS56">
        <v>0</v>
      </c>
      <c r="CT56">
        <v>0</v>
      </c>
      <c r="CU56">
        <v>0</v>
      </c>
      <c r="CV56">
        <v>0</v>
      </c>
      <c r="CW56">
        <v>0</v>
      </c>
      <c r="CX56">
        <v>0</v>
      </c>
      <c r="CY56">
        <v>0</v>
      </c>
      <c r="CZ56">
        <v>0</v>
      </c>
      <c r="DB56" t="s">
        <v>340</v>
      </c>
      <c r="DC56" t="s">
        <v>381</v>
      </c>
      <c r="DE56" t="s">
        <v>342</v>
      </c>
      <c r="DF56" t="s">
        <v>343</v>
      </c>
      <c r="DG56">
        <v>1</v>
      </c>
      <c r="DH56">
        <v>0</v>
      </c>
      <c r="DI56">
        <v>0</v>
      </c>
      <c r="DJ56">
        <v>0</v>
      </c>
      <c r="DK56">
        <v>0</v>
      </c>
      <c r="DL56">
        <v>0</v>
      </c>
      <c r="DM56">
        <v>0</v>
      </c>
      <c r="DN56">
        <v>0</v>
      </c>
      <c r="DO56">
        <v>0</v>
      </c>
      <c r="DQ56" t="s">
        <v>352</v>
      </c>
      <c r="DV56" t="s">
        <v>352</v>
      </c>
      <c r="EA56" t="s">
        <v>340</v>
      </c>
      <c r="EB56" t="s">
        <v>340</v>
      </c>
      <c r="ED56">
        <v>5000</v>
      </c>
      <c r="EE56">
        <v>5000</v>
      </c>
      <c r="EF56" t="s">
        <v>328</v>
      </c>
      <c r="EG56">
        <v>2</v>
      </c>
      <c r="EH56" t="s">
        <v>347</v>
      </c>
      <c r="EJ56" t="s">
        <v>348</v>
      </c>
      <c r="EL56" t="s">
        <v>910</v>
      </c>
      <c r="EM56">
        <v>0</v>
      </c>
      <c r="EN56">
        <v>0</v>
      </c>
      <c r="EO56">
        <v>0</v>
      </c>
      <c r="EP56">
        <v>0</v>
      </c>
      <c r="EQ56">
        <v>1</v>
      </c>
      <c r="ER56">
        <v>0</v>
      </c>
      <c r="ES56">
        <v>1</v>
      </c>
      <c r="ET56">
        <v>0</v>
      </c>
      <c r="EU56">
        <v>0</v>
      </c>
      <c r="EV56">
        <v>0</v>
      </c>
      <c r="EW56">
        <v>0</v>
      </c>
      <c r="EY56" t="s">
        <v>340</v>
      </c>
      <c r="EZ56" t="s">
        <v>381</v>
      </c>
      <c r="FB56" t="s">
        <v>342</v>
      </c>
      <c r="FC56" t="s">
        <v>343</v>
      </c>
      <c r="FD56">
        <v>1</v>
      </c>
      <c r="FE56">
        <v>0</v>
      </c>
      <c r="FF56">
        <v>0</v>
      </c>
      <c r="FG56">
        <v>0</v>
      </c>
      <c r="FH56">
        <v>0</v>
      </c>
      <c r="FI56">
        <v>0</v>
      </c>
      <c r="FJ56">
        <v>0</v>
      </c>
      <c r="FK56">
        <v>0</v>
      </c>
      <c r="FL56">
        <v>0</v>
      </c>
      <c r="FN56" t="s">
        <v>340</v>
      </c>
      <c r="FO56" t="s">
        <v>340</v>
      </c>
      <c r="FQ56">
        <v>120</v>
      </c>
      <c r="FR56">
        <v>120</v>
      </c>
      <c r="FS56" t="s">
        <v>340</v>
      </c>
      <c r="FT56" t="s">
        <v>340</v>
      </c>
      <c r="FV56">
        <v>100</v>
      </c>
      <c r="FW56">
        <v>100</v>
      </c>
      <c r="FX56" t="s">
        <v>340</v>
      </c>
      <c r="FY56" t="s">
        <v>352</v>
      </c>
      <c r="FZ56">
        <v>75</v>
      </c>
      <c r="GA56">
        <v>140</v>
      </c>
      <c r="GB56">
        <v>187</v>
      </c>
      <c r="GC56" t="s">
        <v>340</v>
      </c>
      <c r="GD56" t="s">
        <v>340</v>
      </c>
      <c r="GF56">
        <v>120</v>
      </c>
      <c r="GG56">
        <v>120</v>
      </c>
      <c r="GH56" t="s">
        <v>340</v>
      </c>
      <c r="GI56" t="s">
        <v>340</v>
      </c>
      <c r="GK56">
        <v>450</v>
      </c>
      <c r="GL56">
        <v>450</v>
      </c>
      <c r="GM56" t="s">
        <v>340</v>
      </c>
      <c r="GN56" t="s">
        <v>340</v>
      </c>
      <c r="GP56">
        <v>750</v>
      </c>
      <c r="GQ56">
        <v>750</v>
      </c>
      <c r="GR56" t="s">
        <v>543</v>
      </c>
      <c r="GS56">
        <v>2</v>
      </c>
      <c r="GT56" t="s">
        <v>369</v>
      </c>
      <c r="GV56" t="s">
        <v>385</v>
      </c>
      <c r="GX56" t="s">
        <v>371</v>
      </c>
      <c r="GY56">
        <v>1</v>
      </c>
      <c r="GZ56">
        <v>0</v>
      </c>
      <c r="HA56">
        <v>0</v>
      </c>
      <c r="HB56">
        <v>0</v>
      </c>
      <c r="HC56">
        <v>0</v>
      </c>
      <c r="HD56">
        <v>0</v>
      </c>
      <c r="HE56">
        <v>0</v>
      </c>
      <c r="HF56">
        <v>0</v>
      </c>
      <c r="HG56">
        <v>0</v>
      </c>
      <c r="HH56">
        <v>0</v>
      </c>
      <c r="HI56">
        <v>0</v>
      </c>
      <c r="HK56" t="s">
        <v>352</v>
      </c>
      <c r="IW56" t="s">
        <v>352</v>
      </c>
      <c r="JA56" t="s">
        <v>340</v>
      </c>
      <c r="JB56">
        <v>595</v>
      </c>
      <c r="JC56" t="s">
        <v>340</v>
      </c>
      <c r="JD56">
        <v>595</v>
      </c>
      <c r="JF56" t="s">
        <v>352</v>
      </c>
      <c r="JV56" t="s">
        <v>352</v>
      </c>
      <c r="JW56" t="s">
        <v>352</v>
      </c>
      <c r="JX56" t="s">
        <v>340</v>
      </c>
      <c r="JY56" t="s">
        <v>340</v>
      </c>
      <c r="JZ56" t="s">
        <v>340</v>
      </c>
      <c r="KA56" t="s">
        <v>352</v>
      </c>
      <c r="KD56" t="s">
        <v>340</v>
      </c>
      <c r="KF56">
        <v>4</v>
      </c>
      <c r="KG56">
        <v>0</v>
      </c>
      <c r="KH56">
        <v>6</v>
      </c>
      <c r="KI56" t="s">
        <v>352</v>
      </c>
      <c r="LO56" t="s">
        <v>353</v>
      </c>
      <c r="LP56" t="s">
        <v>1150</v>
      </c>
      <c r="LQ56" t="s">
        <v>355</v>
      </c>
    </row>
    <row r="57" spans="1:329" x14ac:dyDescent="0.35">
      <c r="A57" t="s">
        <v>1102</v>
      </c>
      <c r="B57" t="s">
        <v>392</v>
      </c>
      <c r="C57" t="s">
        <v>392</v>
      </c>
      <c r="D57" t="s">
        <v>392</v>
      </c>
      <c r="E57" t="s">
        <v>1103</v>
      </c>
      <c r="F57" t="s">
        <v>1860</v>
      </c>
      <c r="G57" t="s">
        <v>1861</v>
      </c>
      <c r="H57" t="s">
        <v>362</v>
      </c>
      <c r="I57" t="s">
        <v>334</v>
      </c>
      <c r="J57" t="s">
        <v>441</v>
      </c>
      <c r="K57" t="s">
        <v>1674</v>
      </c>
      <c r="L57" t="s">
        <v>1675</v>
      </c>
      <c r="M57" t="s">
        <v>1676</v>
      </c>
      <c r="N57" t="s">
        <v>328</v>
      </c>
      <c r="O57" t="s">
        <v>1833</v>
      </c>
      <c r="P57" t="s">
        <v>977</v>
      </c>
      <c r="Q57" t="s">
        <v>336</v>
      </c>
      <c r="R57" t="s">
        <v>503</v>
      </c>
      <c r="S57" t="s">
        <v>338</v>
      </c>
      <c r="T57" t="s">
        <v>380</v>
      </c>
      <c r="U57" t="s">
        <v>340</v>
      </c>
      <c r="V57" t="s">
        <v>341</v>
      </c>
      <c r="X57" t="s">
        <v>342</v>
      </c>
      <c r="Y57" t="s">
        <v>343</v>
      </c>
      <c r="Z57">
        <v>1</v>
      </c>
      <c r="AA57">
        <v>0</v>
      </c>
      <c r="AB57">
        <v>0</v>
      </c>
      <c r="AC57">
        <v>0</v>
      </c>
      <c r="AD57">
        <v>0</v>
      </c>
      <c r="AE57">
        <v>0</v>
      </c>
      <c r="AF57">
        <v>0</v>
      </c>
      <c r="AG57">
        <v>0</v>
      </c>
      <c r="AH57">
        <v>0</v>
      </c>
      <c r="AJ57" t="s">
        <v>340</v>
      </c>
      <c r="AK57" t="s">
        <v>340</v>
      </c>
      <c r="AM57">
        <v>300</v>
      </c>
      <c r="AN57">
        <v>300</v>
      </c>
      <c r="AO57" t="s">
        <v>340</v>
      </c>
      <c r="AP57" t="s">
        <v>340</v>
      </c>
      <c r="AR57">
        <v>400</v>
      </c>
      <c r="AS57">
        <v>400</v>
      </c>
      <c r="AT57" t="s">
        <v>340</v>
      </c>
      <c r="AU57" t="s">
        <v>395</v>
      </c>
      <c r="AV57" t="s">
        <v>340</v>
      </c>
      <c r="AX57">
        <v>1000</v>
      </c>
      <c r="AY57">
        <v>1000</v>
      </c>
      <c r="AZ57" t="s">
        <v>340</v>
      </c>
      <c r="BB57">
        <v>300</v>
      </c>
      <c r="BC57">
        <v>300</v>
      </c>
      <c r="BD57" t="s">
        <v>340</v>
      </c>
      <c r="BE57" t="s">
        <v>340</v>
      </c>
      <c r="BG57" t="s">
        <v>856</v>
      </c>
      <c r="BH57">
        <v>800</v>
      </c>
      <c r="BI57">
        <v>800</v>
      </c>
      <c r="BJ57" t="s">
        <v>340</v>
      </c>
      <c r="BK57" t="s">
        <v>340</v>
      </c>
      <c r="BM57">
        <v>650</v>
      </c>
      <c r="BN57">
        <v>650</v>
      </c>
      <c r="BO57" t="s">
        <v>340</v>
      </c>
      <c r="BP57" t="s">
        <v>340</v>
      </c>
      <c r="BR57">
        <v>400</v>
      </c>
      <c r="BS57">
        <v>400</v>
      </c>
      <c r="BT57" t="s">
        <v>340</v>
      </c>
      <c r="BU57" t="s">
        <v>340</v>
      </c>
      <c r="BW57">
        <v>100</v>
      </c>
      <c r="BX57">
        <v>100</v>
      </c>
      <c r="BY57" t="s">
        <v>340</v>
      </c>
      <c r="BZ57" t="s">
        <v>340</v>
      </c>
      <c r="CB57">
        <v>400</v>
      </c>
      <c r="CC57">
        <v>400</v>
      </c>
      <c r="CD57" t="s">
        <v>340</v>
      </c>
      <c r="CE57" t="s">
        <v>340</v>
      </c>
      <c r="CG57">
        <v>350</v>
      </c>
      <c r="CH57">
        <v>350</v>
      </c>
      <c r="CI57" t="s">
        <v>481</v>
      </c>
      <c r="CJ57">
        <v>15</v>
      </c>
      <c r="CK57" t="s">
        <v>347</v>
      </c>
      <c r="CM57" t="s">
        <v>370</v>
      </c>
      <c r="CO57" t="s">
        <v>371</v>
      </c>
      <c r="CP57">
        <v>1</v>
      </c>
      <c r="CQ57">
        <v>0</v>
      </c>
      <c r="CR57">
        <v>0</v>
      </c>
      <c r="CS57">
        <v>0</v>
      </c>
      <c r="CT57">
        <v>0</v>
      </c>
      <c r="CU57">
        <v>0</v>
      </c>
      <c r="CV57">
        <v>0</v>
      </c>
      <c r="CW57">
        <v>0</v>
      </c>
      <c r="CX57">
        <v>0</v>
      </c>
      <c r="CY57">
        <v>0</v>
      </c>
      <c r="CZ57">
        <v>0</v>
      </c>
      <c r="DB57" t="s">
        <v>340</v>
      </c>
      <c r="DC57" t="s">
        <v>341</v>
      </c>
      <c r="DE57" t="s">
        <v>342</v>
      </c>
      <c r="DF57" t="s">
        <v>343</v>
      </c>
      <c r="DG57">
        <v>1</v>
      </c>
      <c r="DH57">
        <v>0</v>
      </c>
      <c r="DI57">
        <v>0</v>
      </c>
      <c r="DJ57">
        <v>0</v>
      </c>
      <c r="DK57">
        <v>0</v>
      </c>
      <c r="DL57">
        <v>0</v>
      </c>
      <c r="DM57">
        <v>0</v>
      </c>
      <c r="DN57">
        <v>0</v>
      </c>
      <c r="DO57">
        <v>0</v>
      </c>
      <c r="DQ57" t="s">
        <v>340</v>
      </c>
      <c r="DR57" t="s">
        <v>340</v>
      </c>
      <c r="DT57">
        <v>700</v>
      </c>
      <c r="DU57">
        <v>700</v>
      </c>
      <c r="DV57" t="s">
        <v>340</v>
      </c>
      <c r="DW57" t="s">
        <v>340</v>
      </c>
      <c r="DY57">
        <v>700</v>
      </c>
      <c r="DZ57">
        <v>700</v>
      </c>
      <c r="EA57" t="s">
        <v>340</v>
      </c>
      <c r="EB57" t="s">
        <v>340</v>
      </c>
      <c r="ED57">
        <v>11000</v>
      </c>
      <c r="EE57">
        <v>11000</v>
      </c>
      <c r="EF57" t="s">
        <v>328</v>
      </c>
      <c r="EG57">
        <v>15</v>
      </c>
      <c r="EH57" t="s">
        <v>347</v>
      </c>
      <c r="EJ57" t="s">
        <v>370</v>
      </c>
      <c r="EK57" t="s">
        <v>370</v>
      </c>
      <c r="EL57" t="s">
        <v>371</v>
      </c>
      <c r="EM57">
        <v>1</v>
      </c>
      <c r="EN57">
        <v>0</v>
      </c>
      <c r="EO57">
        <v>0</v>
      </c>
      <c r="EP57">
        <v>0</v>
      </c>
      <c r="EQ57">
        <v>0</v>
      </c>
      <c r="ER57">
        <v>0</v>
      </c>
      <c r="ES57">
        <v>0</v>
      </c>
      <c r="ET57">
        <v>0</v>
      </c>
      <c r="EU57">
        <v>0</v>
      </c>
      <c r="EV57">
        <v>0</v>
      </c>
      <c r="EW57">
        <v>0</v>
      </c>
      <c r="EY57" t="s">
        <v>340</v>
      </c>
      <c r="EZ57" t="s">
        <v>435</v>
      </c>
      <c r="FB57" t="s">
        <v>435</v>
      </c>
      <c r="FC57" t="s">
        <v>343</v>
      </c>
      <c r="FD57">
        <v>1</v>
      </c>
      <c r="FE57">
        <v>0</v>
      </c>
      <c r="FF57">
        <v>0</v>
      </c>
      <c r="FG57">
        <v>0</v>
      </c>
      <c r="FH57">
        <v>0</v>
      </c>
      <c r="FI57">
        <v>0</v>
      </c>
      <c r="FJ57">
        <v>0</v>
      </c>
      <c r="FK57">
        <v>0</v>
      </c>
      <c r="FL57">
        <v>0</v>
      </c>
      <c r="FN57" t="s">
        <v>340</v>
      </c>
      <c r="FO57" t="s">
        <v>340</v>
      </c>
      <c r="FQ57">
        <v>150</v>
      </c>
      <c r="FR57">
        <v>150</v>
      </c>
      <c r="FS57" t="s">
        <v>352</v>
      </c>
      <c r="FX57" t="s">
        <v>340</v>
      </c>
      <c r="FY57" t="s">
        <v>340</v>
      </c>
      <c r="GA57">
        <v>150</v>
      </c>
      <c r="GB57">
        <v>150</v>
      </c>
      <c r="GC57" t="s">
        <v>340</v>
      </c>
      <c r="GD57" t="s">
        <v>340</v>
      </c>
      <c r="GF57">
        <v>700</v>
      </c>
      <c r="GG57">
        <v>600</v>
      </c>
      <c r="GH57" t="s">
        <v>340</v>
      </c>
      <c r="GI57" t="s">
        <v>340</v>
      </c>
      <c r="GK57">
        <v>550</v>
      </c>
      <c r="GL57">
        <v>550</v>
      </c>
      <c r="GM57" t="s">
        <v>340</v>
      </c>
      <c r="GN57" t="s">
        <v>340</v>
      </c>
      <c r="GP57">
        <v>700</v>
      </c>
      <c r="GQ57">
        <v>700</v>
      </c>
      <c r="GR57" t="s">
        <v>328</v>
      </c>
      <c r="GS57">
        <v>15</v>
      </c>
      <c r="GT57" t="s">
        <v>347</v>
      </c>
      <c r="GV57" t="s">
        <v>370</v>
      </c>
      <c r="GX57" t="s">
        <v>371</v>
      </c>
      <c r="GY57">
        <v>1</v>
      </c>
      <c r="GZ57">
        <v>0</v>
      </c>
      <c r="HA57">
        <v>0</v>
      </c>
      <c r="HB57">
        <v>0</v>
      </c>
      <c r="HC57">
        <v>0</v>
      </c>
      <c r="HD57">
        <v>0</v>
      </c>
      <c r="HE57">
        <v>0</v>
      </c>
      <c r="HF57">
        <v>0</v>
      </c>
      <c r="HG57">
        <v>0</v>
      </c>
      <c r="HH57">
        <v>0</v>
      </c>
      <c r="HI57">
        <v>0</v>
      </c>
      <c r="HK57" t="s">
        <v>352</v>
      </c>
      <c r="IW57" t="s">
        <v>352</v>
      </c>
      <c r="JA57" t="s">
        <v>352</v>
      </c>
      <c r="JC57" t="s">
        <v>340</v>
      </c>
      <c r="JD57">
        <v>595</v>
      </c>
      <c r="JF57" t="s">
        <v>352</v>
      </c>
      <c r="JV57" t="s">
        <v>340</v>
      </c>
      <c r="JW57" t="s">
        <v>340</v>
      </c>
      <c r="JX57" t="s">
        <v>340</v>
      </c>
      <c r="JY57" t="s">
        <v>340</v>
      </c>
      <c r="JZ57" t="s">
        <v>340</v>
      </c>
      <c r="KA57" t="s">
        <v>340</v>
      </c>
      <c r="KD57" t="s">
        <v>340</v>
      </c>
      <c r="KF57">
        <v>2</v>
      </c>
      <c r="KG57">
        <v>0</v>
      </c>
      <c r="KH57">
        <v>12</v>
      </c>
      <c r="KI57" t="s">
        <v>340</v>
      </c>
      <c r="KJ57" t="s">
        <v>980</v>
      </c>
      <c r="KK57">
        <v>1</v>
      </c>
      <c r="KL57">
        <v>1</v>
      </c>
      <c r="KM57">
        <v>1</v>
      </c>
      <c r="KN57">
        <v>0</v>
      </c>
      <c r="KO57">
        <v>0</v>
      </c>
      <c r="KP57">
        <v>0</v>
      </c>
      <c r="KQ57">
        <v>0</v>
      </c>
      <c r="KR57">
        <v>0</v>
      </c>
      <c r="KS57">
        <v>0</v>
      </c>
      <c r="KT57">
        <v>0</v>
      </c>
      <c r="KU57">
        <v>0</v>
      </c>
      <c r="KV57">
        <v>0</v>
      </c>
      <c r="KW57">
        <v>0</v>
      </c>
      <c r="KX57">
        <v>0</v>
      </c>
      <c r="KY57">
        <v>0</v>
      </c>
      <c r="KZ57">
        <v>0</v>
      </c>
      <c r="LB57" t="s">
        <v>913</v>
      </c>
      <c r="LC57">
        <v>1</v>
      </c>
      <c r="LD57">
        <v>0</v>
      </c>
      <c r="LE57">
        <v>1</v>
      </c>
      <c r="LF57">
        <v>0</v>
      </c>
      <c r="LG57">
        <v>0</v>
      </c>
      <c r="LH57">
        <v>0</v>
      </c>
      <c r="LI57">
        <v>1</v>
      </c>
      <c r="LJ57">
        <v>0</v>
      </c>
      <c r="LK57">
        <v>0</v>
      </c>
      <c r="LL57">
        <v>0</v>
      </c>
      <c r="LN57" t="s">
        <v>1862</v>
      </c>
      <c r="LO57" t="s">
        <v>353</v>
      </c>
      <c r="LP57" t="s">
        <v>1107</v>
      </c>
      <c r="LQ57" t="s">
        <v>355</v>
      </c>
    </row>
    <row r="58" spans="1:329" x14ac:dyDescent="0.35">
      <c r="A58" t="s">
        <v>1163</v>
      </c>
      <c r="B58" t="s">
        <v>428</v>
      </c>
      <c r="C58" t="s">
        <v>428</v>
      </c>
      <c r="D58" t="s">
        <v>428</v>
      </c>
      <c r="E58" t="s">
        <v>1164</v>
      </c>
      <c r="F58" t="s">
        <v>1868</v>
      </c>
      <c r="G58" t="s">
        <v>1869</v>
      </c>
      <c r="H58" t="s">
        <v>362</v>
      </c>
      <c r="I58" t="s">
        <v>334</v>
      </c>
      <c r="J58" t="s">
        <v>441</v>
      </c>
      <c r="K58" t="s">
        <v>1674</v>
      </c>
      <c r="L58" t="s">
        <v>1675</v>
      </c>
      <c r="M58" t="s">
        <v>1676</v>
      </c>
      <c r="N58" t="s">
        <v>328</v>
      </c>
      <c r="O58" t="s">
        <v>1833</v>
      </c>
      <c r="P58" t="s">
        <v>977</v>
      </c>
      <c r="Q58" t="s">
        <v>336</v>
      </c>
      <c r="R58" t="s">
        <v>503</v>
      </c>
      <c r="S58" t="s">
        <v>338</v>
      </c>
      <c r="T58" t="s">
        <v>380</v>
      </c>
      <c r="U58" t="s">
        <v>340</v>
      </c>
      <c r="V58" t="s">
        <v>341</v>
      </c>
      <c r="X58" t="s">
        <v>342</v>
      </c>
      <c r="Y58" t="s">
        <v>343</v>
      </c>
      <c r="Z58">
        <v>1</v>
      </c>
      <c r="AA58">
        <v>0</v>
      </c>
      <c r="AB58">
        <v>0</v>
      </c>
      <c r="AC58">
        <v>0</v>
      </c>
      <c r="AD58">
        <v>0</v>
      </c>
      <c r="AE58">
        <v>0</v>
      </c>
      <c r="AF58">
        <v>0</v>
      </c>
      <c r="AG58">
        <v>0</v>
      </c>
      <c r="AH58">
        <v>0</v>
      </c>
      <c r="AJ58" t="s">
        <v>340</v>
      </c>
      <c r="AK58" t="s">
        <v>340</v>
      </c>
      <c r="AM58">
        <v>300</v>
      </c>
      <c r="AN58">
        <v>300</v>
      </c>
      <c r="AO58" t="s">
        <v>340</v>
      </c>
      <c r="AP58" t="s">
        <v>340</v>
      </c>
      <c r="AR58">
        <v>400</v>
      </c>
      <c r="AS58">
        <v>400</v>
      </c>
      <c r="AT58" t="s">
        <v>340</v>
      </c>
      <c r="AU58" t="s">
        <v>395</v>
      </c>
      <c r="AV58" t="s">
        <v>340</v>
      </c>
      <c r="AX58">
        <v>1000</v>
      </c>
      <c r="AY58">
        <v>1000</v>
      </c>
      <c r="AZ58" t="s">
        <v>340</v>
      </c>
      <c r="BB58">
        <v>300</v>
      </c>
      <c r="BC58">
        <v>300</v>
      </c>
      <c r="BD58" t="s">
        <v>340</v>
      </c>
      <c r="BE58" t="s">
        <v>340</v>
      </c>
      <c r="BG58" t="s">
        <v>856</v>
      </c>
      <c r="BH58">
        <v>700</v>
      </c>
      <c r="BI58">
        <v>700</v>
      </c>
      <c r="BJ58" t="s">
        <v>340</v>
      </c>
      <c r="BK58" t="s">
        <v>340</v>
      </c>
      <c r="BM58">
        <v>650</v>
      </c>
      <c r="BN58">
        <v>650</v>
      </c>
      <c r="BO58" t="s">
        <v>340</v>
      </c>
      <c r="BP58" t="s">
        <v>340</v>
      </c>
      <c r="BR58">
        <v>400</v>
      </c>
      <c r="BS58">
        <v>400</v>
      </c>
      <c r="BT58" t="s">
        <v>340</v>
      </c>
      <c r="BU58" t="s">
        <v>340</v>
      </c>
      <c r="BW58">
        <v>100</v>
      </c>
      <c r="BX58">
        <v>100</v>
      </c>
      <c r="BY58" t="s">
        <v>340</v>
      </c>
      <c r="BZ58" t="s">
        <v>340</v>
      </c>
      <c r="CB58">
        <v>400</v>
      </c>
      <c r="CC58">
        <v>400</v>
      </c>
      <c r="CD58" t="s">
        <v>340</v>
      </c>
      <c r="CE58" t="s">
        <v>340</v>
      </c>
      <c r="CG58">
        <v>250</v>
      </c>
      <c r="CH58">
        <v>250</v>
      </c>
      <c r="CI58" t="s">
        <v>328</v>
      </c>
      <c r="CJ58">
        <v>15</v>
      </c>
      <c r="CK58" t="s">
        <v>347</v>
      </c>
      <c r="CM58" t="s">
        <v>370</v>
      </c>
      <c r="CO58" t="s">
        <v>371</v>
      </c>
      <c r="CP58">
        <v>1</v>
      </c>
      <c r="CQ58">
        <v>0</v>
      </c>
      <c r="CR58">
        <v>0</v>
      </c>
      <c r="CS58">
        <v>0</v>
      </c>
      <c r="CT58">
        <v>0</v>
      </c>
      <c r="CU58">
        <v>0</v>
      </c>
      <c r="CV58">
        <v>0</v>
      </c>
      <c r="CW58">
        <v>0</v>
      </c>
      <c r="CX58">
        <v>0</v>
      </c>
      <c r="CY58">
        <v>0</v>
      </c>
      <c r="CZ58">
        <v>0</v>
      </c>
      <c r="DB58" t="s">
        <v>340</v>
      </c>
      <c r="DC58" t="s">
        <v>341</v>
      </c>
      <c r="DE58" t="s">
        <v>342</v>
      </c>
      <c r="DF58" t="s">
        <v>343</v>
      </c>
      <c r="DG58">
        <v>1</v>
      </c>
      <c r="DH58">
        <v>0</v>
      </c>
      <c r="DI58">
        <v>0</v>
      </c>
      <c r="DJ58">
        <v>0</v>
      </c>
      <c r="DK58">
        <v>0</v>
      </c>
      <c r="DL58">
        <v>0</v>
      </c>
      <c r="DM58">
        <v>0</v>
      </c>
      <c r="DN58">
        <v>0</v>
      </c>
      <c r="DO58">
        <v>0</v>
      </c>
      <c r="DQ58" t="s">
        <v>340</v>
      </c>
      <c r="DR58" t="s">
        <v>340</v>
      </c>
      <c r="DT58">
        <v>600</v>
      </c>
      <c r="DU58">
        <v>600</v>
      </c>
      <c r="DV58" t="s">
        <v>340</v>
      </c>
      <c r="DW58" t="s">
        <v>340</v>
      </c>
      <c r="DY58">
        <v>650</v>
      </c>
      <c r="DZ58">
        <v>650</v>
      </c>
      <c r="EA58" t="s">
        <v>340</v>
      </c>
      <c r="EB58" t="s">
        <v>340</v>
      </c>
      <c r="ED58">
        <v>11000</v>
      </c>
      <c r="EE58">
        <v>11000</v>
      </c>
      <c r="EF58" t="s">
        <v>481</v>
      </c>
      <c r="EG58">
        <v>15</v>
      </c>
      <c r="EH58" t="s">
        <v>347</v>
      </c>
      <c r="EJ58" t="s">
        <v>370</v>
      </c>
      <c r="EK58" t="s">
        <v>370</v>
      </c>
      <c r="EL58" t="s">
        <v>371</v>
      </c>
      <c r="EM58">
        <v>1</v>
      </c>
      <c r="EN58">
        <v>0</v>
      </c>
      <c r="EO58">
        <v>0</v>
      </c>
      <c r="EP58">
        <v>0</v>
      </c>
      <c r="EQ58">
        <v>0</v>
      </c>
      <c r="ER58">
        <v>0</v>
      </c>
      <c r="ES58">
        <v>0</v>
      </c>
      <c r="ET58">
        <v>0</v>
      </c>
      <c r="EU58">
        <v>0</v>
      </c>
      <c r="EV58">
        <v>0</v>
      </c>
      <c r="EW58">
        <v>0</v>
      </c>
      <c r="EY58" t="s">
        <v>340</v>
      </c>
      <c r="EZ58" t="s">
        <v>346</v>
      </c>
      <c r="FB58" t="s">
        <v>435</v>
      </c>
      <c r="FC58" t="s">
        <v>346</v>
      </c>
      <c r="FD58">
        <v>0</v>
      </c>
      <c r="FE58">
        <v>0</v>
      </c>
      <c r="FF58">
        <v>0</v>
      </c>
      <c r="FG58">
        <v>0</v>
      </c>
      <c r="FH58">
        <v>0</v>
      </c>
      <c r="FI58">
        <v>0</v>
      </c>
      <c r="FJ58">
        <v>0</v>
      </c>
      <c r="FK58">
        <v>0</v>
      </c>
      <c r="FL58">
        <v>1</v>
      </c>
      <c r="FN58" t="s">
        <v>352</v>
      </c>
      <c r="FS58" t="s">
        <v>352</v>
      </c>
      <c r="FX58" t="s">
        <v>340</v>
      </c>
      <c r="FY58" t="s">
        <v>340</v>
      </c>
      <c r="GA58">
        <v>150</v>
      </c>
      <c r="GB58">
        <v>150</v>
      </c>
      <c r="GC58" t="s">
        <v>340</v>
      </c>
      <c r="GD58" t="s">
        <v>340</v>
      </c>
      <c r="GF58">
        <v>140</v>
      </c>
      <c r="GG58">
        <v>140</v>
      </c>
      <c r="GH58" t="s">
        <v>340</v>
      </c>
      <c r="GI58" t="s">
        <v>340</v>
      </c>
      <c r="GK58">
        <v>520</v>
      </c>
      <c r="GL58">
        <v>520</v>
      </c>
      <c r="GM58" t="s">
        <v>340</v>
      </c>
      <c r="GN58" t="s">
        <v>340</v>
      </c>
      <c r="GP58">
        <v>650</v>
      </c>
      <c r="GQ58">
        <v>650</v>
      </c>
      <c r="GR58" t="s">
        <v>328</v>
      </c>
      <c r="GS58">
        <v>15</v>
      </c>
      <c r="GT58" t="s">
        <v>347</v>
      </c>
      <c r="GV58" t="s">
        <v>370</v>
      </c>
      <c r="GX58" t="s">
        <v>371</v>
      </c>
      <c r="GY58">
        <v>1</v>
      </c>
      <c r="GZ58">
        <v>0</v>
      </c>
      <c r="HA58">
        <v>0</v>
      </c>
      <c r="HB58">
        <v>0</v>
      </c>
      <c r="HC58">
        <v>0</v>
      </c>
      <c r="HD58">
        <v>0</v>
      </c>
      <c r="HE58">
        <v>0</v>
      </c>
      <c r="HF58">
        <v>0</v>
      </c>
      <c r="HG58">
        <v>0</v>
      </c>
      <c r="HH58">
        <v>0</v>
      </c>
      <c r="HI58">
        <v>0</v>
      </c>
      <c r="HK58" t="s">
        <v>352</v>
      </c>
      <c r="IW58" t="s">
        <v>352</v>
      </c>
      <c r="JA58" t="s">
        <v>352</v>
      </c>
      <c r="JC58" t="s">
        <v>340</v>
      </c>
      <c r="JD58">
        <v>595</v>
      </c>
      <c r="JF58" t="s">
        <v>352</v>
      </c>
      <c r="JV58" t="s">
        <v>340</v>
      </c>
      <c r="JW58" t="s">
        <v>340</v>
      </c>
      <c r="JX58" t="s">
        <v>340</v>
      </c>
      <c r="JY58" t="s">
        <v>340</v>
      </c>
      <c r="JZ58" t="s">
        <v>340</v>
      </c>
      <c r="KA58" t="s">
        <v>340</v>
      </c>
      <c r="KD58" t="s">
        <v>340</v>
      </c>
      <c r="KF58">
        <v>4</v>
      </c>
      <c r="KG58">
        <v>3</v>
      </c>
      <c r="KH58">
        <v>6</v>
      </c>
      <c r="KI58" t="s">
        <v>346</v>
      </c>
      <c r="LN58" t="s">
        <v>1870</v>
      </c>
      <c r="LO58" t="s">
        <v>353</v>
      </c>
      <c r="LP58" t="s">
        <v>1168</v>
      </c>
      <c r="LQ58" t="s">
        <v>355</v>
      </c>
    </row>
    <row r="59" spans="1:329" x14ac:dyDescent="0.35">
      <c r="A59" t="s">
        <v>976</v>
      </c>
      <c r="B59" t="s">
        <v>327</v>
      </c>
      <c r="C59" t="s">
        <v>327</v>
      </c>
      <c r="D59" t="s">
        <v>327</v>
      </c>
      <c r="E59" t="s">
        <v>978</v>
      </c>
      <c r="F59" t="s">
        <v>1832</v>
      </c>
      <c r="G59" t="s">
        <v>1025</v>
      </c>
      <c r="H59" t="s">
        <v>362</v>
      </c>
      <c r="I59" t="s">
        <v>334</v>
      </c>
      <c r="J59" t="s">
        <v>441</v>
      </c>
      <c r="K59" t="s">
        <v>1674</v>
      </c>
      <c r="L59" t="s">
        <v>1675</v>
      </c>
      <c r="M59" t="s">
        <v>1676</v>
      </c>
      <c r="N59" t="s">
        <v>328</v>
      </c>
      <c r="O59" t="s">
        <v>1833</v>
      </c>
      <c r="P59" t="s">
        <v>977</v>
      </c>
      <c r="Q59" t="s">
        <v>336</v>
      </c>
      <c r="R59" t="s">
        <v>364</v>
      </c>
      <c r="S59" t="s">
        <v>338</v>
      </c>
      <c r="T59" t="s">
        <v>380</v>
      </c>
      <c r="U59" t="s">
        <v>340</v>
      </c>
      <c r="V59" t="s">
        <v>341</v>
      </c>
      <c r="X59" t="s">
        <v>342</v>
      </c>
      <c r="Y59" t="s">
        <v>343</v>
      </c>
      <c r="Z59">
        <v>1</v>
      </c>
      <c r="AA59">
        <v>0</v>
      </c>
      <c r="AB59">
        <v>0</v>
      </c>
      <c r="AC59">
        <v>0</v>
      </c>
      <c r="AD59">
        <v>0</v>
      </c>
      <c r="AE59">
        <v>0</v>
      </c>
      <c r="AF59">
        <v>0</v>
      </c>
      <c r="AG59">
        <v>0</v>
      </c>
      <c r="AH59">
        <v>0</v>
      </c>
      <c r="AJ59" t="s">
        <v>340</v>
      </c>
      <c r="AK59" t="s">
        <v>340</v>
      </c>
      <c r="AM59">
        <v>300</v>
      </c>
      <c r="AN59">
        <v>300</v>
      </c>
      <c r="AO59" t="s">
        <v>340</v>
      </c>
      <c r="AP59" t="s">
        <v>340</v>
      </c>
      <c r="AR59">
        <v>400</v>
      </c>
      <c r="AS59">
        <v>400</v>
      </c>
      <c r="AT59" t="s">
        <v>340</v>
      </c>
      <c r="AU59" t="s">
        <v>395</v>
      </c>
      <c r="AV59" t="s">
        <v>340</v>
      </c>
      <c r="AX59">
        <v>1000</v>
      </c>
      <c r="AY59">
        <v>1000</v>
      </c>
      <c r="AZ59" t="s">
        <v>340</v>
      </c>
      <c r="BB59">
        <v>300</v>
      </c>
      <c r="BC59">
        <v>300</v>
      </c>
      <c r="BD59" t="s">
        <v>340</v>
      </c>
      <c r="BE59" t="s">
        <v>340</v>
      </c>
      <c r="BG59" t="s">
        <v>856</v>
      </c>
      <c r="BH59">
        <v>700</v>
      </c>
      <c r="BI59">
        <v>700</v>
      </c>
      <c r="BJ59" t="s">
        <v>340</v>
      </c>
      <c r="BK59" t="s">
        <v>340</v>
      </c>
      <c r="BM59">
        <v>650</v>
      </c>
      <c r="BN59">
        <v>650</v>
      </c>
      <c r="BO59" t="s">
        <v>340</v>
      </c>
      <c r="BP59" t="s">
        <v>340</v>
      </c>
      <c r="BR59">
        <v>400</v>
      </c>
      <c r="BS59">
        <v>400</v>
      </c>
      <c r="BT59" t="s">
        <v>340</v>
      </c>
      <c r="BU59" t="s">
        <v>340</v>
      </c>
      <c r="BW59">
        <v>100</v>
      </c>
      <c r="BX59">
        <v>100</v>
      </c>
      <c r="BY59" t="s">
        <v>340</v>
      </c>
      <c r="BZ59" t="s">
        <v>340</v>
      </c>
      <c r="CB59">
        <v>400</v>
      </c>
      <c r="CC59">
        <v>400</v>
      </c>
      <c r="CD59" t="s">
        <v>340</v>
      </c>
      <c r="CE59" t="s">
        <v>340</v>
      </c>
      <c r="CG59">
        <v>300</v>
      </c>
      <c r="CH59">
        <v>300</v>
      </c>
      <c r="CI59" t="s">
        <v>328</v>
      </c>
      <c r="CJ59">
        <v>15</v>
      </c>
      <c r="CK59" t="s">
        <v>347</v>
      </c>
      <c r="CM59" t="s">
        <v>348</v>
      </c>
      <c r="CO59" t="s">
        <v>371</v>
      </c>
      <c r="CP59">
        <v>1</v>
      </c>
      <c r="CQ59">
        <v>0</v>
      </c>
      <c r="CR59">
        <v>0</v>
      </c>
      <c r="CS59">
        <v>0</v>
      </c>
      <c r="CT59">
        <v>0</v>
      </c>
      <c r="CU59">
        <v>0</v>
      </c>
      <c r="CV59">
        <v>0</v>
      </c>
      <c r="CW59">
        <v>0</v>
      </c>
      <c r="CX59">
        <v>0</v>
      </c>
      <c r="CY59">
        <v>0</v>
      </c>
      <c r="CZ59">
        <v>0</v>
      </c>
      <c r="DB59" t="s">
        <v>340</v>
      </c>
      <c r="DC59" t="s">
        <v>341</v>
      </c>
      <c r="DE59" t="s">
        <v>342</v>
      </c>
      <c r="DF59" t="s">
        <v>343</v>
      </c>
      <c r="DG59">
        <v>1</v>
      </c>
      <c r="DH59">
        <v>0</v>
      </c>
      <c r="DI59">
        <v>0</v>
      </c>
      <c r="DJ59">
        <v>0</v>
      </c>
      <c r="DK59">
        <v>0</v>
      </c>
      <c r="DL59">
        <v>0</v>
      </c>
      <c r="DM59">
        <v>0</v>
      </c>
      <c r="DN59">
        <v>0</v>
      </c>
      <c r="DO59">
        <v>0</v>
      </c>
      <c r="DQ59" t="s">
        <v>340</v>
      </c>
      <c r="DR59" t="s">
        <v>340</v>
      </c>
      <c r="DT59">
        <v>600</v>
      </c>
      <c r="DU59">
        <v>600</v>
      </c>
      <c r="DV59" t="s">
        <v>340</v>
      </c>
      <c r="DW59" t="s">
        <v>340</v>
      </c>
      <c r="DY59">
        <v>650</v>
      </c>
      <c r="DZ59">
        <v>650</v>
      </c>
      <c r="EA59" t="s">
        <v>340</v>
      </c>
      <c r="EB59" t="s">
        <v>340</v>
      </c>
      <c r="ED59">
        <v>11000</v>
      </c>
      <c r="EE59">
        <v>11000</v>
      </c>
      <c r="EF59" t="s">
        <v>328</v>
      </c>
      <c r="EG59">
        <v>15</v>
      </c>
      <c r="EH59" t="s">
        <v>347</v>
      </c>
      <c r="EJ59" t="s">
        <v>370</v>
      </c>
      <c r="EK59" t="s">
        <v>370</v>
      </c>
      <c r="EL59" t="s">
        <v>371</v>
      </c>
      <c r="EM59">
        <v>1</v>
      </c>
      <c r="EN59">
        <v>0</v>
      </c>
      <c r="EO59">
        <v>0</v>
      </c>
      <c r="EP59">
        <v>0</v>
      </c>
      <c r="EQ59">
        <v>0</v>
      </c>
      <c r="ER59">
        <v>0</v>
      </c>
      <c r="ES59">
        <v>0</v>
      </c>
      <c r="ET59">
        <v>0</v>
      </c>
      <c r="EU59">
        <v>0</v>
      </c>
      <c r="EV59">
        <v>0</v>
      </c>
      <c r="EW59">
        <v>0</v>
      </c>
      <c r="EY59" t="s">
        <v>340</v>
      </c>
      <c r="EZ59" t="s">
        <v>346</v>
      </c>
      <c r="FB59" t="s">
        <v>342</v>
      </c>
      <c r="FC59" t="s">
        <v>343</v>
      </c>
      <c r="FD59">
        <v>1</v>
      </c>
      <c r="FE59">
        <v>0</v>
      </c>
      <c r="FF59">
        <v>0</v>
      </c>
      <c r="FG59">
        <v>0</v>
      </c>
      <c r="FH59">
        <v>0</v>
      </c>
      <c r="FI59">
        <v>0</v>
      </c>
      <c r="FJ59">
        <v>0</v>
      </c>
      <c r="FK59">
        <v>0</v>
      </c>
      <c r="FL59">
        <v>0</v>
      </c>
      <c r="FN59" t="s">
        <v>352</v>
      </c>
      <c r="FS59" t="s">
        <v>352</v>
      </c>
      <c r="FX59" t="s">
        <v>340</v>
      </c>
      <c r="FY59" t="s">
        <v>340</v>
      </c>
      <c r="GA59">
        <v>150</v>
      </c>
      <c r="GB59">
        <v>150</v>
      </c>
      <c r="GC59" t="s">
        <v>340</v>
      </c>
      <c r="GD59" t="s">
        <v>340</v>
      </c>
      <c r="GF59">
        <v>130</v>
      </c>
      <c r="GG59">
        <v>130</v>
      </c>
      <c r="GH59" t="s">
        <v>340</v>
      </c>
      <c r="GI59" t="s">
        <v>340</v>
      </c>
      <c r="GK59">
        <v>500</v>
      </c>
      <c r="GL59">
        <v>500</v>
      </c>
      <c r="GM59" t="s">
        <v>340</v>
      </c>
      <c r="GN59" t="s">
        <v>340</v>
      </c>
      <c r="GP59">
        <v>650</v>
      </c>
      <c r="GQ59">
        <v>650</v>
      </c>
      <c r="GR59" t="s">
        <v>328</v>
      </c>
      <c r="GS59">
        <v>30</v>
      </c>
      <c r="GT59" t="s">
        <v>347</v>
      </c>
      <c r="GV59" t="s">
        <v>370</v>
      </c>
      <c r="GX59" t="s">
        <v>371</v>
      </c>
      <c r="GY59">
        <v>1</v>
      </c>
      <c r="GZ59">
        <v>0</v>
      </c>
      <c r="HA59">
        <v>0</v>
      </c>
      <c r="HB59">
        <v>0</v>
      </c>
      <c r="HC59">
        <v>0</v>
      </c>
      <c r="HD59">
        <v>0</v>
      </c>
      <c r="HE59">
        <v>0</v>
      </c>
      <c r="HF59">
        <v>0</v>
      </c>
      <c r="HG59">
        <v>0</v>
      </c>
      <c r="HH59">
        <v>0</v>
      </c>
      <c r="HI59">
        <v>0</v>
      </c>
      <c r="HK59" t="s">
        <v>352</v>
      </c>
      <c r="IW59" t="s">
        <v>352</v>
      </c>
      <c r="JA59" t="s">
        <v>340</v>
      </c>
      <c r="JB59">
        <v>595</v>
      </c>
      <c r="JC59" t="s">
        <v>340</v>
      </c>
      <c r="JD59">
        <v>595</v>
      </c>
      <c r="JF59" t="s">
        <v>340</v>
      </c>
      <c r="JG59" t="s">
        <v>974</v>
      </c>
      <c r="JH59">
        <v>0</v>
      </c>
      <c r="JI59">
        <v>0</v>
      </c>
      <c r="JJ59">
        <v>0</v>
      </c>
      <c r="JK59">
        <v>0</v>
      </c>
      <c r="JL59">
        <v>0</v>
      </c>
      <c r="JM59">
        <v>1</v>
      </c>
      <c r="JV59" t="s">
        <v>340</v>
      </c>
      <c r="JW59" t="s">
        <v>340</v>
      </c>
      <c r="JX59" t="s">
        <v>340</v>
      </c>
      <c r="JY59" t="s">
        <v>340</v>
      </c>
      <c r="JZ59" t="s">
        <v>340</v>
      </c>
      <c r="KA59" t="s">
        <v>340</v>
      </c>
      <c r="KD59" t="s">
        <v>340</v>
      </c>
      <c r="KF59">
        <v>3</v>
      </c>
      <c r="KG59">
        <v>0</v>
      </c>
      <c r="KH59">
        <v>6</v>
      </c>
      <c r="KI59" t="s">
        <v>340</v>
      </c>
      <c r="KJ59" t="s">
        <v>980</v>
      </c>
      <c r="KK59">
        <v>1</v>
      </c>
      <c r="KL59">
        <v>1</v>
      </c>
      <c r="KM59">
        <v>1</v>
      </c>
      <c r="KN59">
        <v>0</v>
      </c>
      <c r="KO59">
        <v>0</v>
      </c>
      <c r="KP59">
        <v>0</v>
      </c>
      <c r="KQ59">
        <v>0</v>
      </c>
      <c r="KR59">
        <v>0</v>
      </c>
      <c r="KS59">
        <v>0</v>
      </c>
      <c r="KT59">
        <v>0</v>
      </c>
      <c r="KU59">
        <v>0</v>
      </c>
      <c r="KV59">
        <v>0</v>
      </c>
      <c r="KW59">
        <v>0</v>
      </c>
      <c r="KX59">
        <v>0</v>
      </c>
      <c r="KY59">
        <v>0</v>
      </c>
      <c r="KZ59">
        <v>0</v>
      </c>
      <c r="LB59" t="s">
        <v>913</v>
      </c>
      <c r="LC59">
        <v>1</v>
      </c>
      <c r="LD59">
        <v>0</v>
      </c>
      <c r="LE59">
        <v>1</v>
      </c>
      <c r="LF59">
        <v>0</v>
      </c>
      <c r="LG59">
        <v>0</v>
      </c>
      <c r="LH59">
        <v>0</v>
      </c>
      <c r="LI59">
        <v>1</v>
      </c>
      <c r="LJ59">
        <v>0</v>
      </c>
      <c r="LK59">
        <v>0</v>
      </c>
      <c r="LL59">
        <v>0</v>
      </c>
      <c r="LN59" t="s">
        <v>1834</v>
      </c>
      <c r="LO59" t="s">
        <v>353</v>
      </c>
      <c r="LP59" t="s">
        <v>982</v>
      </c>
      <c r="LQ59" t="s">
        <v>355</v>
      </c>
    </row>
    <row r="60" spans="1:329" x14ac:dyDescent="0.35">
      <c r="A60" t="s">
        <v>1247</v>
      </c>
      <c r="B60" t="s">
        <v>327</v>
      </c>
      <c r="C60" t="s">
        <v>327</v>
      </c>
      <c r="E60" t="s">
        <v>894</v>
      </c>
      <c r="F60" t="s">
        <v>1688</v>
      </c>
      <c r="G60" t="s">
        <v>1766</v>
      </c>
      <c r="H60" t="s">
        <v>333</v>
      </c>
      <c r="I60" t="s">
        <v>421</v>
      </c>
      <c r="J60" t="s">
        <v>404</v>
      </c>
      <c r="K60" t="s">
        <v>1674</v>
      </c>
      <c r="L60" t="s">
        <v>1675</v>
      </c>
      <c r="M60" t="s">
        <v>1676</v>
      </c>
      <c r="N60" t="s">
        <v>328</v>
      </c>
      <c r="O60" t="s">
        <v>1812</v>
      </c>
      <c r="P60" t="s">
        <v>893</v>
      </c>
      <c r="Q60" t="s">
        <v>336</v>
      </c>
      <c r="R60" t="s">
        <v>364</v>
      </c>
      <c r="S60" t="s">
        <v>338</v>
      </c>
      <c r="T60" t="s">
        <v>339</v>
      </c>
      <c r="U60" t="s">
        <v>340</v>
      </c>
      <c r="V60" t="s">
        <v>341</v>
      </c>
      <c r="X60" t="s">
        <v>411</v>
      </c>
      <c r="Y60" t="s">
        <v>343</v>
      </c>
      <c r="Z60">
        <v>1</v>
      </c>
      <c r="AA60">
        <v>0</v>
      </c>
      <c r="AB60">
        <v>0</v>
      </c>
      <c r="AC60">
        <v>0</v>
      </c>
      <c r="AD60">
        <v>0</v>
      </c>
      <c r="AE60">
        <v>0</v>
      </c>
      <c r="AF60">
        <v>0</v>
      </c>
      <c r="AG60">
        <v>0</v>
      </c>
      <c r="AH60">
        <v>0</v>
      </c>
      <c r="AJ60" t="s">
        <v>340</v>
      </c>
      <c r="AK60" t="s">
        <v>340</v>
      </c>
      <c r="AM60">
        <v>340</v>
      </c>
      <c r="AN60">
        <v>340</v>
      </c>
      <c r="AO60" t="s">
        <v>340</v>
      </c>
      <c r="AP60" t="s">
        <v>340</v>
      </c>
      <c r="AR60">
        <v>500</v>
      </c>
      <c r="AS60">
        <v>500</v>
      </c>
      <c r="AT60" t="s">
        <v>340</v>
      </c>
      <c r="AU60" t="s">
        <v>395</v>
      </c>
      <c r="AV60" t="s">
        <v>340</v>
      </c>
      <c r="AX60">
        <v>400</v>
      </c>
      <c r="AY60">
        <v>400</v>
      </c>
      <c r="AZ60" t="s">
        <v>340</v>
      </c>
      <c r="BB60">
        <v>300</v>
      </c>
      <c r="BC60">
        <v>300</v>
      </c>
      <c r="BD60" t="s">
        <v>340</v>
      </c>
      <c r="BE60" t="s">
        <v>340</v>
      </c>
      <c r="BG60" t="s">
        <v>856</v>
      </c>
      <c r="BH60">
        <v>400</v>
      </c>
      <c r="BI60">
        <v>400</v>
      </c>
      <c r="BJ60" t="s">
        <v>340</v>
      </c>
      <c r="BK60" t="s">
        <v>340</v>
      </c>
      <c r="BM60">
        <v>550</v>
      </c>
      <c r="BN60">
        <v>550</v>
      </c>
      <c r="BO60" t="s">
        <v>340</v>
      </c>
      <c r="BP60" t="s">
        <v>340</v>
      </c>
      <c r="BR60">
        <v>460</v>
      </c>
      <c r="BS60">
        <v>460</v>
      </c>
      <c r="BT60" t="s">
        <v>340</v>
      </c>
      <c r="BU60" t="s">
        <v>340</v>
      </c>
      <c r="BW60">
        <v>200</v>
      </c>
      <c r="BX60">
        <v>200</v>
      </c>
      <c r="BY60" t="s">
        <v>340</v>
      </c>
      <c r="BZ60" t="s">
        <v>340</v>
      </c>
      <c r="CB60">
        <v>450</v>
      </c>
      <c r="CC60">
        <v>450</v>
      </c>
      <c r="CD60" t="s">
        <v>340</v>
      </c>
      <c r="CE60" t="s">
        <v>340</v>
      </c>
      <c r="CG60">
        <v>400</v>
      </c>
      <c r="CH60">
        <v>400</v>
      </c>
      <c r="CI60" t="s">
        <v>328</v>
      </c>
      <c r="CJ60">
        <v>7</v>
      </c>
      <c r="CK60" t="s">
        <v>369</v>
      </c>
      <c r="CM60" t="s">
        <v>348</v>
      </c>
      <c r="CO60" t="s">
        <v>1244</v>
      </c>
      <c r="CP60">
        <v>1</v>
      </c>
      <c r="CQ60">
        <v>0</v>
      </c>
      <c r="CR60">
        <v>1</v>
      </c>
      <c r="CS60">
        <v>1</v>
      </c>
      <c r="CT60">
        <v>1</v>
      </c>
      <c r="CU60">
        <v>0</v>
      </c>
      <c r="CV60">
        <v>1</v>
      </c>
      <c r="CW60">
        <v>0</v>
      </c>
      <c r="CX60">
        <v>0</v>
      </c>
      <c r="CY60">
        <v>0</v>
      </c>
      <c r="CZ60">
        <v>0</v>
      </c>
      <c r="DB60" t="s">
        <v>340</v>
      </c>
      <c r="DC60" t="s">
        <v>341</v>
      </c>
      <c r="DE60" t="s">
        <v>411</v>
      </c>
      <c r="DF60" t="s">
        <v>343</v>
      </c>
      <c r="DG60">
        <v>1</v>
      </c>
      <c r="DH60">
        <v>0</v>
      </c>
      <c r="DI60">
        <v>0</v>
      </c>
      <c r="DJ60">
        <v>0</v>
      </c>
      <c r="DK60">
        <v>0</v>
      </c>
      <c r="DL60">
        <v>0</v>
      </c>
      <c r="DM60">
        <v>0</v>
      </c>
      <c r="DN60">
        <v>0</v>
      </c>
      <c r="DO60">
        <v>0</v>
      </c>
      <c r="DQ60" t="s">
        <v>340</v>
      </c>
      <c r="DR60" t="s">
        <v>340</v>
      </c>
      <c r="DT60">
        <v>650</v>
      </c>
      <c r="DU60">
        <v>650</v>
      </c>
      <c r="DV60" t="s">
        <v>340</v>
      </c>
      <c r="DW60" t="s">
        <v>340</v>
      </c>
      <c r="DY60">
        <v>700</v>
      </c>
      <c r="DZ60">
        <v>700</v>
      </c>
      <c r="EA60" t="s">
        <v>340</v>
      </c>
      <c r="EB60" t="s">
        <v>340</v>
      </c>
      <c r="ED60">
        <v>10500</v>
      </c>
      <c r="EE60">
        <v>10500</v>
      </c>
      <c r="EF60" t="s">
        <v>328</v>
      </c>
      <c r="EG60">
        <v>2</v>
      </c>
      <c r="EH60" t="s">
        <v>347</v>
      </c>
      <c r="EJ60" t="s">
        <v>350</v>
      </c>
      <c r="EK60" t="s">
        <v>350</v>
      </c>
      <c r="EL60" t="s">
        <v>744</v>
      </c>
      <c r="EM60">
        <v>1</v>
      </c>
      <c r="EN60">
        <v>0</v>
      </c>
      <c r="EO60">
        <v>1</v>
      </c>
      <c r="EP60">
        <v>0</v>
      </c>
      <c r="EQ60">
        <v>1</v>
      </c>
      <c r="ER60">
        <v>0</v>
      </c>
      <c r="ES60">
        <v>1</v>
      </c>
      <c r="ET60">
        <v>0</v>
      </c>
      <c r="EU60">
        <v>0</v>
      </c>
      <c r="EV60">
        <v>0</v>
      </c>
      <c r="EW60">
        <v>0</v>
      </c>
      <c r="EY60" t="s">
        <v>340</v>
      </c>
      <c r="EZ60" t="s">
        <v>341</v>
      </c>
      <c r="FB60" t="s">
        <v>411</v>
      </c>
      <c r="FC60" t="s">
        <v>343</v>
      </c>
      <c r="FD60">
        <v>1</v>
      </c>
      <c r="FE60">
        <v>0</v>
      </c>
      <c r="FF60">
        <v>0</v>
      </c>
      <c r="FG60">
        <v>0</v>
      </c>
      <c r="FH60">
        <v>0</v>
      </c>
      <c r="FI60">
        <v>0</v>
      </c>
      <c r="FJ60">
        <v>0</v>
      </c>
      <c r="FK60">
        <v>0</v>
      </c>
      <c r="FL60">
        <v>0</v>
      </c>
      <c r="FN60" t="s">
        <v>340</v>
      </c>
      <c r="FO60" t="s">
        <v>340</v>
      </c>
      <c r="FQ60">
        <v>150</v>
      </c>
      <c r="FR60">
        <v>150</v>
      </c>
      <c r="FS60" t="s">
        <v>340</v>
      </c>
      <c r="FT60" t="s">
        <v>340</v>
      </c>
      <c r="FV60">
        <v>100</v>
      </c>
      <c r="FW60">
        <v>100</v>
      </c>
      <c r="FX60" t="s">
        <v>340</v>
      </c>
      <c r="FY60" t="s">
        <v>340</v>
      </c>
      <c r="GA60">
        <v>150</v>
      </c>
      <c r="GB60">
        <v>150</v>
      </c>
      <c r="GC60" t="s">
        <v>340</v>
      </c>
      <c r="GD60" t="s">
        <v>340</v>
      </c>
      <c r="GF60">
        <v>130</v>
      </c>
      <c r="GG60">
        <v>130</v>
      </c>
      <c r="GH60" t="s">
        <v>340</v>
      </c>
      <c r="GI60" t="s">
        <v>340</v>
      </c>
      <c r="GK60">
        <v>500</v>
      </c>
      <c r="GL60">
        <v>500</v>
      </c>
      <c r="GM60" t="s">
        <v>340</v>
      </c>
      <c r="GN60" t="s">
        <v>340</v>
      </c>
      <c r="GP60">
        <v>320</v>
      </c>
      <c r="GQ60">
        <v>320</v>
      </c>
      <c r="GR60" t="s">
        <v>328</v>
      </c>
      <c r="GS60">
        <v>30</v>
      </c>
      <c r="GT60" t="s">
        <v>384</v>
      </c>
      <c r="GV60" t="s">
        <v>348</v>
      </c>
      <c r="GX60" t="s">
        <v>387</v>
      </c>
      <c r="GY60">
        <v>1</v>
      </c>
      <c r="GZ60">
        <v>0</v>
      </c>
      <c r="HA60">
        <v>1</v>
      </c>
      <c r="HB60">
        <v>0</v>
      </c>
      <c r="HC60">
        <v>0</v>
      </c>
      <c r="HD60">
        <v>0</v>
      </c>
      <c r="HE60">
        <v>1</v>
      </c>
      <c r="HF60">
        <v>0</v>
      </c>
      <c r="HG60">
        <v>0</v>
      </c>
      <c r="HH60">
        <v>0</v>
      </c>
      <c r="HI60">
        <v>0</v>
      </c>
      <c r="HK60" t="s">
        <v>340</v>
      </c>
      <c r="HL60" t="s">
        <v>382</v>
      </c>
      <c r="HM60">
        <v>1</v>
      </c>
      <c r="HN60">
        <v>0</v>
      </c>
      <c r="HO60">
        <v>0</v>
      </c>
      <c r="HP60">
        <v>0</v>
      </c>
      <c r="HQ60">
        <v>1</v>
      </c>
      <c r="HR60">
        <v>0</v>
      </c>
      <c r="HS60">
        <v>0</v>
      </c>
      <c r="HT60">
        <v>0</v>
      </c>
      <c r="HU60">
        <v>0</v>
      </c>
      <c r="HW60">
        <v>4</v>
      </c>
      <c r="HX60" t="s">
        <v>563</v>
      </c>
      <c r="HY60" t="s">
        <v>545</v>
      </c>
      <c r="HZ60" t="s">
        <v>346</v>
      </c>
      <c r="IA60" t="s">
        <v>340</v>
      </c>
      <c r="IC60">
        <v>7000</v>
      </c>
      <c r="ID60">
        <v>3</v>
      </c>
      <c r="IF60">
        <v>3</v>
      </c>
      <c r="IG60" t="s">
        <v>352</v>
      </c>
      <c r="IJ60" t="s">
        <v>387</v>
      </c>
      <c r="IK60">
        <v>1</v>
      </c>
      <c r="IL60">
        <v>0</v>
      </c>
      <c r="IM60">
        <v>1</v>
      </c>
      <c r="IN60">
        <v>0</v>
      </c>
      <c r="IO60">
        <v>0</v>
      </c>
      <c r="IP60">
        <v>0</v>
      </c>
      <c r="IQ60">
        <v>1</v>
      </c>
      <c r="IR60">
        <v>0</v>
      </c>
      <c r="IS60">
        <v>0</v>
      </c>
      <c r="IT60">
        <v>0</v>
      </c>
      <c r="IU60">
        <v>0</v>
      </c>
      <c r="IW60" t="s">
        <v>352</v>
      </c>
      <c r="JA60" t="s">
        <v>340</v>
      </c>
      <c r="JB60">
        <v>595</v>
      </c>
      <c r="JC60" t="s">
        <v>352</v>
      </c>
      <c r="JF60" t="s">
        <v>340</v>
      </c>
      <c r="JG60" t="s">
        <v>564</v>
      </c>
      <c r="JH60">
        <v>1</v>
      </c>
      <c r="JI60">
        <v>1</v>
      </c>
      <c r="JJ60">
        <v>0</v>
      </c>
      <c r="JK60">
        <v>0</v>
      </c>
      <c r="JL60">
        <v>0</v>
      </c>
      <c r="JM60">
        <v>0</v>
      </c>
      <c r="JO60" t="s">
        <v>785</v>
      </c>
      <c r="JP60">
        <v>1</v>
      </c>
      <c r="JQ60">
        <v>1</v>
      </c>
      <c r="JR60">
        <v>1</v>
      </c>
      <c r="JS60">
        <v>1</v>
      </c>
      <c r="JT60">
        <v>0</v>
      </c>
      <c r="JV60" t="s">
        <v>340</v>
      </c>
      <c r="JW60" t="s">
        <v>352</v>
      </c>
      <c r="JX60" t="s">
        <v>340</v>
      </c>
      <c r="JY60" t="s">
        <v>352</v>
      </c>
      <c r="JZ60" t="s">
        <v>340</v>
      </c>
      <c r="KA60" t="s">
        <v>352</v>
      </c>
      <c r="KB60" t="s">
        <v>340</v>
      </c>
      <c r="KC60" t="s">
        <v>352</v>
      </c>
      <c r="KD60" t="s">
        <v>340</v>
      </c>
      <c r="KF60">
        <v>3</v>
      </c>
      <c r="KG60">
        <v>0</v>
      </c>
      <c r="KH60">
        <v>6</v>
      </c>
      <c r="KI60" t="s">
        <v>352</v>
      </c>
      <c r="LO60" t="s">
        <v>353</v>
      </c>
      <c r="LP60" t="s">
        <v>1249</v>
      </c>
      <c r="LQ60" t="s">
        <v>355</v>
      </c>
    </row>
    <row r="61" spans="1:329" x14ac:dyDescent="0.35">
      <c r="A61" t="s">
        <v>1243</v>
      </c>
      <c r="B61" t="s">
        <v>327</v>
      </c>
      <c r="C61" t="s">
        <v>327</v>
      </c>
      <c r="E61" t="s">
        <v>889</v>
      </c>
      <c r="F61" t="s">
        <v>419</v>
      </c>
      <c r="G61" t="s">
        <v>950</v>
      </c>
      <c r="H61" t="s">
        <v>333</v>
      </c>
      <c r="I61" t="s">
        <v>421</v>
      </c>
      <c r="J61" t="s">
        <v>404</v>
      </c>
      <c r="K61" t="s">
        <v>1674</v>
      </c>
      <c r="L61" t="s">
        <v>1675</v>
      </c>
      <c r="M61" t="s">
        <v>1676</v>
      </c>
      <c r="N61" t="s">
        <v>328</v>
      </c>
      <c r="O61" t="s">
        <v>1810</v>
      </c>
      <c r="P61" t="s">
        <v>888</v>
      </c>
      <c r="Q61" t="s">
        <v>336</v>
      </c>
      <c r="R61" t="s">
        <v>364</v>
      </c>
      <c r="S61" t="s">
        <v>338</v>
      </c>
      <c r="T61" t="s">
        <v>339</v>
      </c>
      <c r="U61" t="s">
        <v>340</v>
      </c>
      <c r="V61" t="s">
        <v>341</v>
      </c>
      <c r="X61" t="s">
        <v>411</v>
      </c>
      <c r="Y61" t="s">
        <v>343</v>
      </c>
      <c r="Z61">
        <v>1</v>
      </c>
      <c r="AA61">
        <v>0</v>
      </c>
      <c r="AB61">
        <v>0</v>
      </c>
      <c r="AC61">
        <v>0</v>
      </c>
      <c r="AD61">
        <v>0</v>
      </c>
      <c r="AE61">
        <v>0</v>
      </c>
      <c r="AF61">
        <v>0</v>
      </c>
      <c r="AG61">
        <v>0</v>
      </c>
      <c r="AH61">
        <v>0</v>
      </c>
      <c r="AJ61" t="s">
        <v>340</v>
      </c>
      <c r="AK61" t="s">
        <v>340</v>
      </c>
      <c r="AM61">
        <v>340</v>
      </c>
      <c r="AN61">
        <v>340</v>
      </c>
      <c r="AO61" t="s">
        <v>340</v>
      </c>
      <c r="AP61" t="s">
        <v>340</v>
      </c>
      <c r="AR61">
        <v>500</v>
      </c>
      <c r="AS61">
        <v>500</v>
      </c>
      <c r="AT61" t="s">
        <v>340</v>
      </c>
      <c r="AU61" t="s">
        <v>395</v>
      </c>
      <c r="AV61" t="s">
        <v>340</v>
      </c>
      <c r="AX61">
        <v>400</v>
      </c>
      <c r="AY61">
        <v>400</v>
      </c>
      <c r="AZ61" t="s">
        <v>340</v>
      </c>
      <c r="BB61">
        <v>300</v>
      </c>
      <c r="BC61">
        <v>300</v>
      </c>
      <c r="BD61" t="s">
        <v>340</v>
      </c>
      <c r="BE61" t="s">
        <v>340</v>
      </c>
      <c r="BG61" t="s">
        <v>424</v>
      </c>
      <c r="BH61">
        <v>400</v>
      </c>
      <c r="BI61">
        <v>400</v>
      </c>
      <c r="BJ61" t="s">
        <v>340</v>
      </c>
      <c r="BK61" t="s">
        <v>340</v>
      </c>
      <c r="BM61">
        <v>550</v>
      </c>
      <c r="BN61">
        <v>550</v>
      </c>
      <c r="BO61" t="s">
        <v>340</v>
      </c>
      <c r="BP61" t="s">
        <v>340</v>
      </c>
      <c r="BR61">
        <v>460</v>
      </c>
      <c r="BS61">
        <v>460</v>
      </c>
      <c r="BT61" t="s">
        <v>340</v>
      </c>
      <c r="BU61" t="s">
        <v>340</v>
      </c>
      <c r="BW61">
        <v>200</v>
      </c>
      <c r="BX61">
        <v>200</v>
      </c>
      <c r="BY61" t="s">
        <v>340</v>
      </c>
      <c r="BZ61" t="s">
        <v>340</v>
      </c>
      <c r="CB61">
        <v>450</v>
      </c>
      <c r="CC61">
        <v>450</v>
      </c>
      <c r="CD61" t="s">
        <v>340</v>
      </c>
      <c r="CE61" t="s">
        <v>340</v>
      </c>
      <c r="CG61">
        <v>400</v>
      </c>
      <c r="CH61">
        <v>400</v>
      </c>
      <c r="CI61" t="s">
        <v>328</v>
      </c>
      <c r="CJ61">
        <v>7</v>
      </c>
      <c r="CK61" t="s">
        <v>369</v>
      </c>
      <c r="CM61" t="s">
        <v>348</v>
      </c>
      <c r="CO61" t="s">
        <v>1244</v>
      </c>
      <c r="CP61">
        <v>1</v>
      </c>
      <c r="CQ61">
        <v>0</v>
      </c>
      <c r="CR61">
        <v>1</v>
      </c>
      <c r="CS61">
        <v>1</v>
      </c>
      <c r="CT61">
        <v>1</v>
      </c>
      <c r="CU61">
        <v>0</v>
      </c>
      <c r="CV61">
        <v>1</v>
      </c>
      <c r="CW61">
        <v>0</v>
      </c>
      <c r="CX61">
        <v>0</v>
      </c>
      <c r="CY61">
        <v>0</v>
      </c>
      <c r="CZ61">
        <v>0</v>
      </c>
      <c r="DB61" t="s">
        <v>340</v>
      </c>
      <c r="DC61" t="s">
        <v>341</v>
      </c>
      <c r="DE61" t="s">
        <v>411</v>
      </c>
      <c r="DF61" t="s">
        <v>343</v>
      </c>
      <c r="DG61">
        <v>1</v>
      </c>
      <c r="DH61">
        <v>0</v>
      </c>
      <c r="DI61">
        <v>0</v>
      </c>
      <c r="DJ61">
        <v>0</v>
      </c>
      <c r="DK61">
        <v>0</v>
      </c>
      <c r="DL61">
        <v>0</v>
      </c>
      <c r="DM61">
        <v>0</v>
      </c>
      <c r="DN61">
        <v>0</v>
      </c>
      <c r="DO61">
        <v>0</v>
      </c>
      <c r="DQ61" t="s">
        <v>340</v>
      </c>
      <c r="DR61" t="s">
        <v>340</v>
      </c>
      <c r="DT61">
        <v>600</v>
      </c>
      <c r="DU61">
        <v>600</v>
      </c>
      <c r="DV61" t="s">
        <v>340</v>
      </c>
      <c r="DW61" t="s">
        <v>340</v>
      </c>
      <c r="DY61">
        <v>650</v>
      </c>
      <c r="DZ61">
        <v>650</v>
      </c>
      <c r="EA61" t="s">
        <v>340</v>
      </c>
      <c r="EB61" t="s">
        <v>340</v>
      </c>
      <c r="ED61">
        <v>10000</v>
      </c>
      <c r="EE61">
        <v>10000</v>
      </c>
      <c r="EF61" t="s">
        <v>328</v>
      </c>
      <c r="EG61">
        <v>2</v>
      </c>
      <c r="EH61" t="s">
        <v>347</v>
      </c>
      <c r="EJ61" t="s">
        <v>350</v>
      </c>
      <c r="EK61" t="s">
        <v>1245</v>
      </c>
      <c r="EL61" t="s">
        <v>744</v>
      </c>
      <c r="EM61">
        <v>1</v>
      </c>
      <c r="EN61">
        <v>0</v>
      </c>
      <c r="EO61">
        <v>1</v>
      </c>
      <c r="EP61">
        <v>0</v>
      </c>
      <c r="EQ61">
        <v>1</v>
      </c>
      <c r="ER61">
        <v>0</v>
      </c>
      <c r="ES61">
        <v>1</v>
      </c>
      <c r="ET61">
        <v>0</v>
      </c>
      <c r="EU61">
        <v>0</v>
      </c>
      <c r="EV61">
        <v>0</v>
      </c>
      <c r="EW61">
        <v>0</v>
      </c>
      <c r="EY61" t="s">
        <v>340</v>
      </c>
      <c r="EZ61" t="s">
        <v>341</v>
      </c>
      <c r="FB61" t="s">
        <v>411</v>
      </c>
      <c r="FC61" t="s">
        <v>343</v>
      </c>
      <c r="FD61">
        <v>1</v>
      </c>
      <c r="FE61">
        <v>0</v>
      </c>
      <c r="FF61">
        <v>0</v>
      </c>
      <c r="FG61">
        <v>0</v>
      </c>
      <c r="FH61">
        <v>0</v>
      </c>
      <c r="FI61">
        <v>0</v>
      </c>
      <c r="FJ61">
        <v>0</v>
      </c>
      <c r="FK61">
        <v>0</v>
      </c>
      <c r="FL61">
        <v>0</v>
      </c>
      <c r="FN61" t="s">
        <v>340</v>
      </c>
      <c r="FO61" t="s">
        <v>340</v>
      </c>
      <c r="FQ61">
        <v>150</v>
      </c>
      <c r="FR61">
        <v>150</v>
      </c>
      <c r="FS61" t="s">
        <v>340</v>
      </c>
      <c r="FT61" t="s">
        <v>340</v>
      </c>
      <c r="FV61">
        <v>100</v>
      </c>
      <c r="FW61">
        <v>100</v>
      </c>
      <c r="FX61" t="s">
        <v>340</v>
      </c>
      <c r="FY61" t="s">
        <v>340</v>
      </c>
      <c r="GA61">
        <v>150</v>
      </c>
      <c r="GB61">
        <v>150</v>
      </c>
      <c r="GC61" t="s">
        <v>340</v>
      </c>
      <c r="GD61" t="s">
        <v>340</v>
      </c>
      <c r="GF61">
        <v>130</v>
      </c>
      <c r="GG61">
        <v>130</v>
      </c>
      <c r="GH61" t="s">
        <v>340</v>
      </c>
      <c r="GI61" t="s">
        <v>340</v>
      </c>
      <c r="GK61">
        <v>500</v>
      </c>
      <c r="GL61">
        <v>500</v>
      </c>
      <c r="GM61" t="s">
        <v>340</v>
      </c>
      <c r="GN61" t="s">
        <v>340</v>
      </c>
      <c r="GP61">
        <v>320</v>
      </c>
      <c r="GQ61">
        <v>320</v>
      </c>
      <c r="GR61" t="s">
        <v>328</v>
      </c>
      <c r="GS61">
        <v>30</v>
      </c>
      <c r="GT61" t="s">
        <v>384</v>
      </c>
      <c r="GV61" t="s">
        <v>348</v>
      </c>
      <c r="GX61" t="s">
        <v>387</v>
      </c>
      <c r="GY61">
        <v>1</v>
      </c>
      <c r="GZ61">
        <v>0</v>
      </c>
      <c r="HA61">
        <v>1</v>
      </c>
      <c r="HB61">
        <v>0</v>
      </c>
      <c r="HC61">
        <v>0</v>
      </c>
      <c r="HD61">
        <v>0</v>
      </c>
      <c r="HE61">
        <v>1</v>
      </c>
      <c r="HF61">
        <v>0</v>
      </c>
      <c r="HG61">
        <v>0</v>
      </c>
      <c r="HH61">
        <v>0</v>
      </c>
      <c r="HI61">
        <v>0</v>
      </c>
      <c r="HK61" t="s">
        <v>340</v>
      </c>
      <c r="HL61" t="s">
        <v>382</v>
      </c>
      <c r="HM61">
        <v>1</v>
      </c>
      <c r="HN61">
        <v>0</v>
      </c>
      <c r="HO61">
        <v>0</v>
      </c>
      <c r="HP61">
        <v>0</v>
      </c>
      <c r="HQ61">
        <v>1</v>
      </c>
      <c r="HR61">
        <v>0</v>
      </c>
      <c r="HS61">
        <v>0</v>
      </c>
      <c r="HT61">
        <v>0</v>
      </c>
      <c r="HU61">
        <v>0</v>
      </c>
      <c r="HW61">
        <v>4</v>
      </c>
      <c r="HX61" t="s">
        <v>563</v>
      </c>
      <c r="HY61" t="s">
        <v>545</v>
      </c>
      <c r="HZ61" t="s">
        <v>346</v>
      </c>
      <c r="IA61" t="s">
        <v>340</v>
      </c>
      <c r="IC61">
        <v>7000</v>
      </c>
      <c r="ID61">
        <v>3</v>
      </c>
      <c r="IF61">
        <v>3</v>
      </c>
      <c r="IG61" t="s">
        <v>352</v>
      </c>
      <c r="IJ61" t="s">
        <v>387</v>
      </c>
      <c r="IK61">
        <v>1</v>
      </c>
      <c r="IL61">
        <v>0</v>
      </c>
      <c r="IM61">
        <v>1</v>
      </c>
      <c r="IN61">
        <v>0</v>
      </c>
      <c r="IO61">
        <v>0</v>
      </c>
      <c r="IP61">
        <v>0</v>
      </c>
      <c r="IQ61">
        <v>1</v>
      </c>
      <c r="IR61">
        <v>0</v>
      </c>
      <c r="IS61">
        <v>0</v>
      </c>
      <c r="IT61">
        <v>0</v>
      </c>
      <c r="IU61">
        <v>0</v>
      </c>
      <c r="IW61" t="s">
        <v>352</v>
      </c>
      <c r="JA61" t="s">
        <v>340</v>
      </c>
      <c r="JB61">
        <v>595</v>
      </c>
      <c r="JC61" t="s">
        <v>352</v>
      </c>
      <c r="JF61" t="s">
        <v>340</v>
      </c>
      <c r="JG61" t="s">
        <v>564</v>
      </c>
      <c r="JH61">
        <v>1</v>
      </c>
      <c r="JI61">
        <v>1</v>
      </c>
      <c r="JJ61">
        <v>0</v>
      </c>
      <c r="JK61">
        <v>0</v>
      </c>
      <c r="JL61">
        <v>0</v>
      </c>
      <c r="JM61">
        <v>0</v>
      </c>
      <c r="JO61" t="s">
        <v>785</v>
      </c>
      <c r="JP61">
        <v>1</v>
      </c>
      <c r="JQ61">
        <v>1</v>
      </c>
      <c r="JR61">
        <v>1</v>
      </c>
      <c r="JS61">
        <v>1</v>
      </c>
      <c r="JT61">
        <v>0</v>
      </c>
      <c r="JV61" t="s">
        <v>340</v>
      </c>
      <c r="JW61" t="s">
        <v>352</v>
      </c>
      <c r="JX61" t="s">
        <v>340</v>
      </c>
      <c r="JY61" t="s">
        <v>352</v>
      </c>
      <c r="JZ61" t="s">
        <v>340</v>
      </c>
      <c r="KA61" t="s">
        <v>352</v>
      </c>
      <c r="KB61" t="s">
        <v>340</v>
      </c>
      <c r="KC61" t="s">
        <v>352</v>
      </c>
      <c r="KD61" t="s">
        <v>340</v>
      </c>
      <c r="KF61">
        <v>3</v>
      </c>
      <c r="KG61">
        <v>0</v>
      </c>
      <c r="KH61">
        <v>6</v>
      </c>
      <c r="KI61" t="s">
        <v>352</v>
      </c>
      <c r="LO61" t="s">
        <v>353</v>
      </c>
      <c r="LP61" t="s">
        <v>1246</v>
      </c>
      <c r="LQ61" t="s">
        <v>355</v>
      </c>
    </row>
    <row r="62" spans="1:329" x14ac:dyDescent="0.35">
      <c r="A62" t="s">
        <v>843</v>
      </c>
      <c r="B62" t="s">
        <v>675</v>
      </c>
      <c r="C62" t="s">
        <v>676</v>
      </c>
      <c r="D62" t="s">
        <v>676</v>
      </c>
      <c r="E62" t="s">
        <v>678</v>
      </c>
      <c r="F62" t="s">
        <v>1796</v>
      </c>
      <c r="G62" t="s">
        <v>1797</v>
      </c>
      <c r="H62" t="s">
        <v>362</v>
      </c>
      <c r="I62" t="s">
        <v>334</v>
      </c>
      <c r="J62" t="s">
        <v>441</v>
      </c>
      <c r="K62" t="s">
        <v>1674</v>
      </c>
      <c r="L62" t="s">
        <v>1675</v>
      </c>
      <c r="M62" t="s">
        <v>1690</v>
      </c>
      <c r="N62" t="s">
        <v>416</v>
      </c>
      <c r="O62" t="s">
        <v>1755</v>
      </c>
      <c r="P62" t="s">
        <v>677</v>
      </c>
      <c r="Q62" t="s">
        <v>336</v>
      </c>
      <c r="R62" t="s">
        <v>337</v>
      </c>
      <c r="S62" t="s">
        <v>338</v>
      </c>
      <c r="T62" t="s">
        <v>339</v>
      </c>
      <c r="U62" t="s">
        <v>340</v>
      </c>
      <c r="V62" t="s">
        <v>381</v>
      </c>
      <c r="X62" t="s">
        <v>342</v>
      </c>
      <c r="Y62" t="s">
        <v>827</v>
      </c>
      <c r="Z62">
        <v>1</v>
      </c>
      <c r="AA62">
        <v>1</v>
      </c>
      <c r="AB62">
        <v>0</v>
      </c>
      <c r="AC62">
        <v>0</v>
      </c>
      <c r="AD62">
        <v>0</v>
      </c>
      <c r="AE62">
        <v>0</v>
      </c>
      <c r="AF62">
        <v>0</v>
      </c>
      <c r="AG62">
        <v>0</v>
      </c>
      <c r="AH62">
        <v>0</v>
      </c>
      <c r="AJ62" t="s">
        <v>340</v>
      </c>
      <c r="AK62" t="s">
        <v>340</v>
      </c>
      <c r="AM62">
        <v>300</v>
      </c>
      <c r="AN62">
        <v>300</v>
      </c>
      <c r="AO62" t="s">
        <v>340</v>
      </c>
      <c r="AP62" t="s">
        <v>340</v>
      </c>
      <c r="AR62">
        <v>800</v>
      </c>
      <c r="AS62">
        <v>800</v>
      </c>
      <c r="AT62" t="s">
        <v>340</v>
      </c>
      <c r="AU62" t="s">
        <v>368</v>
      </c>
      <c r="AZ62" t="s">
        <v>340</v>
      </c>
      <c r="BB62">
        <v>308</v>
      </c>
      <c r="BC62">
        <v>308</v>
      </c>
      <c r="BD62" t="s">
        <v>340</v>
      </c>
      <c r="BE62" t="s">
        <v>340</v>
      </c>
      <c r="BG62" t="s">
        <v>1748</v>
      </c>
      <c r="BH62">
        <v>800</v>
      </c>
      <c r="BI62">
        <v>800</v>
      </c>
      <c r="BJ62" t="s">
        <v>340</v>
      </c>
      <c r="BK62" t="s">
        <v>340</v>
      </c>
      <c r="BM62">
        <v>1000</v>
      </c>
      <c r="BN62">
        <v>1000</v>
      </c>
      <c r="BO62" t="s">
        <v>340</v>
      </c>
      <c r="BP62" t="s">
        <v>340</v>
      </c>
      <c r="BR62">
        <v>450</v>
      </c>
      <c r="BS62">
        <v>450</v>
      </c>
      <c r="BT62" t="s">
        <v>340</v>
      </c>
      <c r="BU62" t="s">
        <v>340</v>
      </c>
      <c r="BW62">
        <v>150</v>
      </c>
      <c r="BX62">
        <v>150</v>
      </c>
      <c r="BY62" t="s">
        <v>340</v>
      </c>
      <c r="BZ62" t="s">
        <v>340</v>
      </c>
      <c r="CB62">
        <v>300</v>
      </c>
      <c r="CC62">
        <v>300</v>
      </c>
      <c r="CD62" t="s">
        <v>340</v>
      </c>
      <c r="CE62" t="s">
        <v>340</v>
      </c>
      <c r="CG62">
        <v>300</v>
      </c>
      <c r="CH62">
        <v>300</v>
      </c>
      <c r="CI62" t="s">
        <v>328</v>
      </c>
      <c r="CJ62">
        <v>3</v>
      </c>
      <c r="CK62" t="s">
        <v>369</v>
      </c>
      <c r="CM62" t="s">
        <v>348</v>
      </c>
      <c r="CO62" t="s">
        <v>371</v>
      </c>
      <c r="CP62">
        <v>1</v>
      </c>
      <c r="CQ62">
        <v>0</v>
      </c>
      <c r="CR62">
        <v>0</v>
      </c>
      <c r="CS62">
        <v>0</v>
      </c>
      <c r="CT62">
        <v>0</v>
      </c>
      <c r="CU62">
        <v>0</v>
      </c>
      <c r="CV62">
        <v>0</v>
      </c>
      <c r="CW62">
        <v>0</v>
      </c>
      <c r="CX62">
        <v>0</v>
      </c>
      <c r="CY62">
        <v>0</v>
      </c>
      <c r="CZ62">
        <v>0</v>
      </c>
      <c r="DB62" t="s">
        <v>340</v>
      </c>
      <c r="DC62" t="s">
        <v>341</v>
      </c>
      <c r="DE62" t="s">
        <v>365</v>
      </c>
      <c r="DF62" t="s">
        <v>343</v>
      </c>
      <c r="DG62">
        <v>1</v>
      </c>
      <c r="DH62">
        <v>0</v>
      </c>
      <c r="DI62">
        <v>0</v>
      </c>
      <c r="DJ62">
        <v>0</v>
      </c>
      <c r="DK62">
        <v>0</v>
      </c>
      <c r="DL62">
        <v>0</v>
      </c>
      <c r="DM62">
        <v>0</v>
      </c>
      <c r="DN62">
        <v>0</v>
      </c>
      <c r="DO62">
        <v>0</v>
      </c>
      <c r="DQ62" t="s">
        <v>340</v>
      </c>
      <c r="DR62" t="s">
        <v>340</v>
      </c>
      <c r="DT62">
        <v>700</v>
      </c>
      <c r="DU62">
        <v>700</v>
      </c>
      <c r="DV62" t="s">
        <v>340</v>
      </c>
      <c r="DW62" t="s">
        <v>340</v>
      </c>
      <c r="DY62">
        <v>800</v>
      </c>
      <c r="DZ62">
        <v>800</v>
      </c>
      <c r="EA62" t="s">
        <v>352</v>
      </c>
      <c r="EF62" t="s">
        <v>328</v>
      </c>
      <c r="EG62">
        <v>4</v>
      </c>
      <c r="EJ62" t="s">
        <v>348</v>
      </c>
      <c r="EK62" t="s">
        <v>348</v>
      </c>
      <c r="EL62" t="s">
        <v>371</v>
      </c>
      <c r="EM62">
        <v>1</v>
      </c>
      <c r="EN62">
        <v>0</v>
      </c>
      <c r="EO62">
        <v>0</v>
      </c>
      <c r="EP62">
        <v>0</v>
      </c>
      <c r="EQ62">
        <v>0</v>
      </c>
      <c r="ER62">
        <v>0</v>
      </c>
      <c r="ES62">
        <v>0</v>
      </c>
      <c r="ET62">
        <v>0</v>
      </c>
      <c r="EU62">
        <v>0</v>
      </c>
      <c r="EV62">
        <v>0</v>
      </c>
      <c r="EW62">
        <v>0</v>
      </c>
      <c r="EY62" t="s">
        <v>340</v>
      </c>
      <c r="EZ62" t="s">
        <v>341</v>
      </c>
      <c r="FB62" t="s">
        <v>365</v>
      </c>
      <c r="FC62" t="s">
        <v>343</v>
      </c>
      <c r="FD62">
        <v>1</v>
      </c>
      <c r="FE62">
        <v>0</v>
      </c>
      <c r="FF62">
        <v>0</v>
      </c>
      <c r="FG62">
        <v>0</v>
      </c>
      <c r="FH62">
        <v>0</v>
      </c>
      <c r="FI62">
        <v>0</v>
      </c>
      <c r="FJ62">
        <v>0</v>
      </c>
      <c r="FK62">
        <v>0</v>
      </c>
      <c r="FL62">
        <v>0</v>
      </c>
      <c r="FN62" t="s">
        <v>340</v>
      </c>
      <c r="FO62" t="s">
        <v>340</v>
      </c>
      <c r="FQ62">
        <v>100</v>
      </c>
      <c r="FR62">
        <v>100</v>
      </c>
      <c r="FS62" t="s">
        <v>340</v>
      </c>
      <c r="FT62" t="s">
        <v>340</v>
      </c>
      <c r="FV62">
        <v>200</v>
      </c>
      <c r="FW62">
        <v>200</v>
      </c>
      <c r="FX62" t="s">
        <v>340</v>
      </c>
      <c r="FY62" t="s">
        <v>340</v>
      </c>
      <c r="GA62">
        <v>200</v>
      </c>
      <c r="GB62">
        <v>200</v>
      </c>
      <c r="GC62" t="s">
        <v>340</v>
      </c>
      <c r="GD62" t="s">
        <v>340</v>
      </c>
      <c r="GF62">
        <v>130</v>
      </c>
      <c r="GG62">
        <v>130</v>
      </c>
      <c r="GH62" t="s">
        <v>340</v>
      </c>
      <c r="GI62" t="s">
        <v>340</v>
      </c>
      <c r="GK62">
        <v>500</v>
      </c>
      <c r="GL62">
        <v>500</v>
      </c>
      <c r="GM62" t="s">
        <v>340</v>
      </c>
      <c r="GN62" t="s">
        <v>340</v>
      </c>
      <c r="GP62">
        <v>1000</v>
      </c>
      <c r="GQ62">
        <v>1000</v>
      </c>
      <c r="GR62" t="s">
        <v>328</v>
      </c>
      <c r="GS62">
        <v>4</v>
      </c>
      <c r="GT62" t="s">
        <v>369</v>
      </c>
      <c r="GV62" t="s">
        <v>348</v>
      </c>
      <c r="GX62" t="s">
        <v>371</v>
      </c>
      <c r="GY62">
        <v>1</v>
      </c>
      <c r="GZ62">
        <v>0</v>
      </c>
      <c r="HA62">
        <v>0</v>
      </c>
      <c r="HB62">
        <v>0</v>
      </c>
      <c r="HC62">
        <v>0</v>
      </c>
      <c r="HD62">
        <v>0</v>
      </c>
      <c r="HE62">
        <v>0</v>
      </c>
      <c r="HF62">
        <v>0</v>
      </c>
      <c r="HG62">
        <v>0</v>
      </c>
      <c r="HH62">
        <v>0</v>
      </c>
      <c r="HI62">
        <v>0</v>
      </c>
      <c r="HK62" t="s">
        <v>352</v>
      </c>
      <c r="IW62" t="s">
        <v>340</v>
      </c>
      <c r="IX62" t="s">
        <v>340</v>
      </c>
      <c r="IZ62">
        <v>3500</v>
      </c>
      <c r="JA62" t="s">
        <v>340</v>
      </c>
      <c r="JB62">
        <v>594</v>
      </c>
      <c r="JC62" t="s">
        <v>352</v>
      </c>
      <c r="JF62" t="s">
        <v>352</v>
      </c>
      <c r="JV62" t="s">
        <v>340</v>
      </c>
      <c r="JW62" t="s">
        <v>340</v>
      </c>
      <c r="JX62" t="s">
        <v>340</v>
      </c>
      <c r="JY62" t="s">
        <v>340</v>
      </c>
      <c r="JZ62" t="s">
        <v>340</v>
      </c>
      <c r="KA62" t="s">
        <v>340</v>
      </c>
      <c r="KD62" t="s">
        <v>340</v>
      </c>
      <c r="KF62">
        <v>1</v>
      </c>
      <c r="KG62">
        <v>0</v>
      </c>
      <c r="KH62">
        <v>12</v>
      </c>
      <c r="KI62" t="s">
        <v>346</v>
      </c>
      <c r="LO62" t="s">
        <v>353</v>
      </c>
      <c r="LP62" t="s">
        <v>846</v>
      </c>
      <c r="LQ62" t="s">
        <v>355</v>
      </c>
    </row>
    <row r="63" spans="1:329" x14ac:dyDescent="0.35">
      <c r="A63" t="s">
        <v>870</v>
      </c>
      <c r="B63" t="s">
        <v>428</v>
      </c>
      <c r="E63" t="s">
        <v>872</v>
      </c>
      <c r="F63" t="s">
        <v>1805</v>
      </c>
      <c r="G63" t="s">
        <v>1806</v>
      </c>
      <c r="H63" t="s">
        <v>362</v>
      </c>
      <c r="I63" t="s">
        <v>334</v>
      </c>
      <c r="J63" t="s">
        <v>363</v>
      </c>
      <c r="K63" t="s">
        <v>1674</v>
      </c>
      <c r="L63" t="s">
        <v>1675</v>
      </c>
      <c r="M63" t="s">
        <v>1676</v>
      </c>
      <c r="N63" t="s">
        <v>328</v>
      </c>
      <c r="O63" t="s">
        <v>1807</v>
      </c>
      <c r="P63" t="s">
        <v>871</v>
      </c>
      <c r="Q63" t="s">
        <v>336</v>
      </c>
      <c r="R63" t="s">
        <v>364</v>
      </c>
      <c r="S63" t="s">
        <v>338</v>
      </c>
      <c r="T63" t="s">
        <v>380</v>
      </c>
      <c r="U63" t="s">
        <v>340</v>
      </c>
      <c r="V63" t="s">
        <v>381</v>
      </c>
      <c r="X63" t="s">
        <v>365</v>
      </c>
      <c r="Y63" t="s">
        <v>382</v>
      </c>
      <c r="Z63">
        <v>1</v>
      </c>
      <c r="AA63">
        <v>0</v>
      </c>
      <c r="AB63">
        <v>0</v>
      </c>
      <c r="AC63">
        <v>0</v>
      </c>
      <c r="AD63">
        <v>1</v>
      </c>
      <c r="AE63">
        <v>0</v>
      </c>
      <c r="AF63">
        <v>0</v>
      </c>
      <c r="AG63">
        <v>0</v>
      </c>
      <c r="AH63">
        <v>0</v>
      </c>
      <c r="AJ63" t="s">
        <v>340</v>
      </c>
      <c r="AK63" t="s">
        <v>352</v>
      </c>
      <c r="AL63">
        <v>50</v>
      </c>
      <c r="AM63">
        <v>22500</v>
      </c>
      <c r="AN63">
        <v>450</v>
      </c>
      <c r="AO63" t="s">
        <v>340</v>
      </c>
      <c r="AP63" t="s">
        <v>352</v>
      </c>
      <c r="AQ63">
        <v>40</v>
      </c>
      <c r="AR63">
        <v>40000</v>
      </c>
      <c r="AS63">
        <v>1000</v>
      </c>
      <c r="AT63" t="s">
        <v>340</v>
      </c>
      <c r="AU63" t="s">
        <v>368</v>
      </c>
      <c r="AZ63" t="s">
        <v>352</v>
      </c>
      <c r="BA63">
        <v>24</v>
      </c>
      <c r="BB63">
        <v>8000</v>
      </c>
      <c r="BC63">
        <v>333</v>
      </c>
      <c r="BD63" t="s">
        <v>352</v>
      </c>
      <c r="BJ63" t="s">
        <v>340</v>
      </c>
      <c r="BK63" t="s">
        <v>352</v>
      </c>
      <c r="BL63">
        <v>20</v>
      </c>
      <c r="BM63">
        <v>22000</v>
      </c>
      <c r="BN63">
        <v>1100</v>
      </c>
      <c r="BO63" t="s">
        <v>340</v>
      </c>
      <c r="BP63" t="s">
        <v>352</v>
      </c>
      <c r="BQ63">
        <v>50</v>
      </c>
      <c r="BR63">
        <v>22500</v>
      </c>
      <c r="BS63">
        <v>450</v>
      </c>
      <c r="BT63" t="s">
        <v>340</v>
      </c>
      <c r="BU63" t="s">
        <v>352</v>
      </c>
      <c r="BV63">
        <v>3</v>
      </c>
      <c r="BW63">
        <v>300</v>
      </c>
      <c r="BX63">
        <v>100</v>
      </c>
      <c r="BY63" t="s">
        <v>340</v>
      </c>
      <c r="BZ63" t="s">
        <v>340</v>
      </c>
      <c r="CB63">
        <v>700</v>
      </c>
      <c r="CC63">
        <v>700</v>
      </c>
      <c r="CD63" t="s">
        <v>340</v>
      </c>
      <c r="CE63" t="s">
        <v>340</v>
      </c>
      <c r="CG63">
        <v>600</v>
      </c>
      <c r="CH63">
        <v>600</v>
      </c>
      <c r="CI63" t="s">
        <v>383</v>
      </c>
      <c r="CJ63">
        <v>5</v>
      </c>
      <c r="CK63" t="s">
        <v>369</v>
      </c>
      <c r="CM63" t="s">
        <v>385</v>
      </c>
      <c r="CO63" t="s">
        <v>831</v>
      </c>
      <c r="CP63">
        <v>1</v>
      </c>
      <c r="CQ63">
        <v>0</v>
      </c>
      <c r="CR63">
        <v>0</v>
      </c>
      <c r="CS63">
        <v>1</v>
      </c>
      <c r="CT63">
        <v>0</v>
      </c>
      <c r="CU63">
        <v>1</v>
      </c>
      <c r="CV63">
        <v>0</v>
      </c>
      <c r="CW63">
        <v>0</v>
      </c>
      <c r="CX63">
        <v>0</v>
      </c>
      <c r="CY63">
        <v>0</v>
      </c>
      <c r="CZ63">
        <v>0</v>
      </c>
      <c r="DB63" t="s">
        <v>340</v>
      </c>
      <c r="DC63" t="s">
        <v>381</v>
      </c>
      <c r="DE63" t="s">
        <v>365</v>
      </c>
      <c r="DF63" t="s">
        <v>343</v>
      </c>
      <c r="DG63">
        <v>1</v>
      </c>
      <c r="DH63">
        <v>0</v>
      </c>
      <c r="DI63">
        <v>0</v>
      </c>
      <c r="DJ63">
        <v>0</v>
      </c>
      <c r="DK63">
        <v>0</v>
      </c>
      <c r="DL63">
        <v>0</v>
      </c>
      <c r="DM63">
        <v>0</v>
      </c>
      <c r="DN63">
        <v>0</v>
      </c>
      <c r="DO63">
        <v>0</v>
      </c>
      <c r="DQ63" t="s">
        <v>340</v>
      </c>
      <c r="DR63" t="s">
        <v>352</v>
      </c>
      <c r="DS63">
        <v>20</v>
      </c>
      <c r="DT63">
        <v>12400</v>
      </c>
      <c r="DU63">
        <v>620</v>
      </c>
      <c r="DV63" t="s">
        <v>340</v>
      </c>
      <c r="DW63" t="s">
        <v>352</v>
      </c>
      <c r="DX63">
        <v>20</v>
      </c>
      <c r="DY63">
        <v>13800</v>
      </c>
      <c r="DZ63">
        <v>690</v>
      </c>
      <c r="EA63" t="s">
        <v>352</v>
      </c>
      <c r="EF63" t="s">
        <v>383</v>
      </c>
      <c r="EG63">
        <v>7</v>
      </c>
      <c r="EH63" t="s">
        <v>369</v>
      </c>
      <c r="EJ63" t="s">
        <v>385</v>
      </c>
      <c r="EK63" t="s">
        <v>385</v>
      </c>
      <c r="EL63" t="s">
        <v>831</v>
      </c>
      <c r="EM63">
        <v>1</v>
      </c>
      <c r="EN63">
        <v>0</v>
      </c>
      <c r="EO63">
        <v>0</v>
      </c>
      <c r="EP63">
        <v>1</v>
      </c>
      <c r="EQ63">
        <v>0</v>
      </c>
      <c r="ER63">
        <v>1</v>
      </c>
      <c r="ES63">
        <v>0</v>
      </c>
      <c r="ET63">
        <v>0</v>
      </c>
      <c r="EU63">
        <v>0</v>
      </c>
      <c r="EV63">
        <v>0</v>
      </c>
      <c r="EW63">
        <v>0</v>
      </c>
      <c r="EY63" t="s">
        <v>340</v>
      </c>
      <c r="EZ63" t="s">
        <v>381</v>
      </c>
      <c r="FB63" t="s">
        <v>365</v>
      </c>
      <c r="FC63" t="s">
        <v>382</v>
      </c>
      <c r="FD63">
        <v>1</v>
      </c>
      <c r="FE63">
        <v>0</v>
      </c>
      <c r="FF63">
        <v>0</v>
      </c>
      <c r="FG63">
        <v>0</v>
      </c>
      <c r="FH63">
        <v>1</v>
      </c>
      <c r="FI63">
        <v>0</v>
      </c>
      <c r="FJ63">
        <v>0</v>
      </c>
      <c r="FK63">
        <v>0</v>
      </c>
      <c r="FL63">
        <v>0</v>
      </c>
      <c r="FN63" t="s">
        <v>340</v>
      </c>
      <c r="FO63" t="s">
        <v>352</v>
      </c>
      <c r="FP63">
        <v>15</v>
      </c>
      <c r="FQ63">
        <v>3200</v>
      </c>
      <c r="FR63">
        <v>160</v>
      </c>
      <c r="FS63" t="s">
        <v>352</v>
      </c>
      <c r="FX63" t="s">
        <v>340</v>
      </c>
      <c r="FY63" t="s">
        <v>352</v>
      </c>
      <c r="FZ63">
        <v>7200</v>
      </c>
      <c r="GA63">
        <v>11500</v>
      </c>
      <c r="GB63">
        <v>160</v>
      </c>
      <c r="GC63" t="s">
        <v>340</v>
      </c>
      <c r="GD63" t="s">
        <v>352</v>
      </c>
      <c r="GE63">
        <v>4800</v>
      </c>
      <c r="GF63">
        <v>7500</v>
      </c>
      <c r="GG63">
        <v>156</v>
      </c>
      <c r="GH63" t="s">
        <v>340</v>
      </c>
      <c r="GI63" t="s">
        <v>352</v>
      </c>
      <c r="GJ63">
        <v>240</v>
      </c>
      <c r="GK63">
        <v>10000</v>
      </c>
      <c r="GL63">
        <v>417</v>
      </c>
      <c r="GM63" t="s">
        <v>340</v>
      </c>
      <c r="GN63" t="s">
        <v>352</v>
      </c>
      <c r="GO63">
        <v>3</v>
      </c>
      <c r="GP63">
        <v>2500</v>
      </c>
      <c r="GQ63">
        <v>833</v>
      </c>
      <c r="GR63" t="s">
        <v>383</v>
      </c>
      <c r="GS63">
        <v>10</v>
      </c>
      <c r="GT63" t="s">
        <v>384</v>
      </c>
      <c r="GV63" t="s">
        <v>385</v>
      </c>
      <c r="GX63" t="s">
        <v>407</v>
      </c>
      <c r="GY63">
        <v>1</v>
      </c>
      <c r="GZ63">
        <v>0</v>
      </c>
      <c r="HA63">
        <v>0</v>
      </c>
      <c r="HB63">
        <v>1</v>
      </c>
      <c r="HC63">
        <v>0</v>
      </c>
      <c r="HD63">
        <v>0</v>
      </c>
      <c r="HE63">
        <v>0</v>
      </c>
      <c r="HF63">
        <v>0</v>
      </c>
      <c r="HG63">
        <v>0</v>
      </c>
      <c r="HH63">
        <v>0</v>
      </c>
      <c r="HI63">
        <v>0</v>
      </c>
      <c r="HK63" t="s">
        <v>352</v>
      </c>
      <c r="IW63" t="s">
        <v>340</v>
      </c>
      <c r="IX63" t="s">
        <v>352</v>
      </c>
      <c r="IZ63">
        <v>3000</v>
      </c>
      <c r="JA63" t="s">
        <v>352</v>
      </c>
      <c r="JC63" t="s">
        <v>340</v>
      </c>
      <c r="JD63">
        <v>860</v>
      </c>
      <c r="JF63" t="s">
        <v>352</v>
      </c>
      <c r="JV63" t="s">
        <v>340</v>
      </c>
      <c r="JW63" t="s">
        <v>340</v>
      </c>
      <c r="JX63" t="s">
        <v>340</v>
      </c>
      <c r="JY63" t="s">
        <v>340</v>
      </c>
      <c r="JZ63" t="s">
        <v>340</v>
      </c>
      <c r="KA63" t="s">
        <v>340</v>
      </c>
      <c r="KD63" t="s">
        <v>340</v>
      </c>
      <c r="KF63">
        <v>5</v>
      </c>
      <c r="KG63">
        <v>0</v>
      </c>
      <c r="KH63">
        <v>6</v>
      </c>
      <c r="KI63" t="s">
        <v>352</v>
      </c>
      <c r="LN63" t="s">
        <v>1808</v>
      </c>
      <c r="LO63" t="s">
        <v>353</v>
      </c>
      <c r="LP63" t="s">
        <v>876</v>
      </c>
      <c r="LQ63" t="s">
        <v>355</v>
      </c>
    </row>
    <row r="64" spans="1:329" x14ac:dyDescent="0.35">
      <c r="A64" t="s">
        <v>397</v>
      </c>
      <c r="B64" t="s">
        <v>398</v>
      </c>
      <c r="C64" t="s">
        <v>398</v>
      </c>
      <c r="D64" t="s">
        <v>398</v>
      </c>
      <c r="E64" t="s">
        <v>401</v>
      </c>
      <c r="F64" t="s">
        <v>1684</v>
      </c>
      <c r="G64" t="s">
        <v>1685</v>
      </c>
      <c r="H64" t="s">
        <v>362</v>
      </c>
      <c r="I64" t="s">
        <v>334</v>
      </c>
      <c r="J64" t="s">
        <v>404</v>
      </c>
      <c r="K64" t="s">
        <v>1674</v>
      </c>
      <c r="L64" t="s">
        <v>1675</v>
      </c>
      <c r="M64" t="s">
        <v>1686</v>
      </c>
      <c r="N64" t="s">
        <v>399</v>
      </c>
      <c r="O64" t="s">
        <v>1687</v>
      </c>
      <c r="P64" t="s">
        <v>400</v>
      </c>
      <c r="Q64" t="s">
        <v>336</v>
      </c>
      <c r="R64" t="s">
        <v>364</v>
      </c>
      <c r="S64" t="s">
        <v>338</v>
      </c>
      <c r="T64" t="s">
        <v>380</v>
      </c>
      <c r="U64" t="s">
        <v>340</v>
      </c>
      <c r="V64" t="s">
        <v>381</v>
      </c>
      <c r="X64" t="s">
        <v>365</v>
      </c>
      <c r="Y64" t="s">
        <v>405</v>
      </c>
      <c r="Z64">
        <v>1</v>
      </c>
      <c r="AA64">
        <v>1</v>
      </c>
      <c r="AB64">
        <v>0</v>
      </c>
      <c r="AC64">
        <v>0</v>
      </c>
      <c r="AD64">
        <v>1</v>
      </c>
      <c r="AE64">
        <v>1</v>
      </c>
      <c r="AF64">
        <v>0</v>
      </c>
      <c r="AG64">
        <v>0</v>
      </c>
      <c r="AH64">
        <v>0</v>
      </c>
      <c r="AJ64" t="s">
        <v>340</v>
      </c>
      <c r="AK64" t="s">
        <v>352</v>
      </c>
      <c r="AL64">
        <v>50</v>
      </c>
      <c r="AM64">
        <v>22000</v>
      </c>
      <c r="AN64">
        <v>440</v>
      </c>
      <c r="AO64" t="s">
        <v>340</v>
      </c>
      <c r="AP64" t="s">
        <v>352</v>
      </c>
      <c r="AQ64">
        <v>40</v>
      </c>
      <c r="AR64">
        <v>36000</v>
      </c>
      <c r="AS64">
        <v>900</v>
      </c>
      <c r="AT64" t="s">
        <v>340</v>
      </c>
      <c r="AU64" t="s">
        <v>368</v>
      </c>
      <c r="AZ64" t="s">
        <v>340</v>
      </c>
      <c r="BB64">
        <v>345</v>
      </c>
      <c r="BC64">
        <v>345</v>
      </c>
      <c r="BD64" t="s">
        <v>352</v>
      </c>
      <c r="BJ64" t="s">
        <v>340</v>
      </c>
      <c r="BK64" t="s">
        <v>352</v>
      </c>
      <c r="BL64">
        <v>20</v>
      </c>
      <c r="BM64">
        <v>24500</v>
      </c>
      <c r="BN64">
        <v>1225</v>
      </c>
      <c r="BO64" t="s">
        <v>340</v>
      </c>
      <c r="BP64" t="s">
        <v>352</v>
      </c>
      <c r="BQ64">
        <v>50</v>
      </c>
      <c r="BR64">
        <v>20500</v>
      </c>
      <c r="BS64">
        <v>410</v>
      </c>
      <c r="BT64" t="s">
        <v>340</v>
      </c>
      <c r="BU64" t="s">
        <v>340</v>
      </c>
      <c r="BW64">
        <v>150</v>
      </c>
      <c r="BX64">
        <v>150</v>
      </c>
      <c r="BY64" t="s">
        <v>352</v>
      </c>
      <c r="CD64" t="s">
        <v>352</v>
      </c>
      <c r="CI64" t="s">
        <v>383</v>
      </c>
      <c r="CJ64">
        <v>2</v>
      </c>
      <c r="CK64" t="s">
        <v>406</v>
      </c>
      <c r="CM64" t="s">
        <v>385</v>
      </c>
      <c r="CO64" t="s">
        <v>407</v>
      </c>
      <c r="CP64">
        <v>1</v>
      </c>
      <c r="CQ64">
        <v>0</v>
      </c>
      <c r="CR64">
        <v>0</v>
      </c>
      <c r="CS64">
        <v>1</v>
      </c>
      <c r="CT64">
        <v>0</v>
      </c>
      <c r="CU64">
        <v>0</v>
      </c>
      <c r="CV64">
        <v>0</v>
      </c>
      <c r="CW64">
        <v>0</v>
      </c>
      <c r="CX64">
        <v>0</v>
      </c>
      <c r="CY64">
        <v>0</v>
      </c>
      <c r="CZ64">
        <v>0</v>
      </c>
      <c r="DB64" t="s">
        <v>352</v>
      </c>
      <c r="EY64" t="s">
        <v>340</v>
      </c>
      <c r="EZ64" t="s">
        <v>381</v>
      </c>
      <c r="FB64" t="s">
        <v>365</v>
      </c>
      <c r="FC64" t="s">
        <v>405</v>
      </c>
      <c r="FD64">
        <v>1</v>
      </c>
      <c r="FE64">
        <v>1</v>
      </c>
      <c r="FF64">
        <v>0</v>
      </c>
      <c r="FG64">
        <v>0</v>
      </c>
      <c r="FH64">
        <v>1</v>
      </c>
      <c r="FI64">
        <v>1</v>
      </c>
      <c r="FJ64">
        <v>0</v>
      </c>
      <c r="FK64">
        <v>0</v>
      </c>
      <c r="FL64">
        <v>0</v>
      </c>
      <c r="FN64" t="s">
        <v>340</v>
      </c>
      <c r="FO64" t="s">
        <v>340</v>
      </c>
      <c r="FQ64">
        <v>132</v>
      </c>
      <c r="FR64">
        <v>132</v>
      </c>
      <c r="FS64" t="s">
        <v>352</v>
      </c>
      <c r="FX64" t="s">
        <v>340</v>
      </c>
      <c r="FY64" t="s">
        <v>340</v>
      </c>
      <c r="GA64">
        <v>166</v>
      </c>
      <c r="GB64">
        <v>166</v>
      </c>
      <c r="GC64" t="s">
        <v>340</v>
      </c>
      <c r="GD64" t="s">
        <v>340</v>
      </c>
      <c r="GF64">
        <v>158</v>
      </c>
      <c r="GG64">
        <v>158</v>
      </c>
      <c r="GH64" t="s">
        <v>340</v>
      </c>
      <c r="GI64" t="s">
        <v>340</v>
      </c>
      <c r="GK64">
        <v>418</v>
      </c>
      <c r="GL64">
        <v>418</v>
      </c>
      <c r="GM64" t="s">
        <v>340</v>
      </c>
      <c r="GN64" t="s">
        <v>352</v>
      </c>
      <c r="GO64">
        <v>4</v>
      </c>
      <c r="GP64">
        <v>2400</v>
      </c>
      <c r="GQ64">
        <v>600</v>
      </c>
      <c r="GR64" t="s">
        <v>383</v>
      </c>
      <c r="GS64">
        <v>3</v>
      </c>
      <c r="GT64" t="s">
        <v>406</v>
      </c>
      <c r="GV64" t="s">
        <v>385</v>
      </c>
      <c r="GX64" t="s">
        <v>407</v>
      </c>
      <c r="GY64">
        <v>1</v>
      </c>
      <c r="GZ64">
        <v>0</v>
      </c>
      <c r="HA64">
        <v>0</v>
      </c>
      <c r="HB64">
        <v>1</v>
      </c>
      <c r="HC64">
        <v>0</v>
      </c>
      <c r="HD64">
        <v>0</v>
      </c>
      <c r="HE64">
        <v>0</v>
      </c>
      <c r="HF64">
        <v>0</v>
      </c>
      <c r="HG64">
        <v>0</v>
      </c>
      <c r="HH64">
        <v>0</v>
      </c>
      <c r="HI64">
        <v>0</v>
      </c>
      <c r="HK64" t="s">
        <v>352</v>
      </c>
      <c r="IW64" t="s">
        <v>340</v>
      </c>
      <c r="IX64" t="s">
        <v>340</v>
      </c>
      <c r="IZ64">
        <v>10000</v>
      </c>
      <c r="JA64" t="s">
        <v>340</v>
      </c>
      <c r="JB64">
        <v>600</v>
      </c>
      <c r="JC64" t="s">
        <v>340</v>
      </c>
      <c r="JD64">
        <v>860</v>
      </c>
      <c r="JF64" t="s">
        <v>352</v>
      </c>
      <c r="JX64" t="s">
        <v>340</v>
      </c>
      <c r="JY64" t="s">
        <v>340</v>
      </c>
      <c r="JZ64" t="s">
        <v>340</v>
      </c>
      <c r="KA64" t="s">
        <v>340</v>
      </c>
      <c r="KD64" t="s">
        <v>340</v>
      </c>
      <c r="KF64">
        <v>20</v>
      </c>
      <c r="KG64">
        <v>0</v>
      </c>
      <c r="KH64">
        <v>6</v>
      </c>
      <c r="KI64" t="s">
        <v>352</v>
      </c>
      <c r="LO64" t="s">
        <v>353</v>
      </c>
      <c r="LP64" t="s">
        <v>408</v>
      </c>
      <c r="LQ64" t="s">
        <v>355</v>
      </c>
    </row>
    <row r="65" spans="1:329" x14ac:dyDescent="0.35">
      <c r="A65" t="s">
        <v>1257</v>
      </c>
      <c r="E65" t="s">
        <v>439</v>
      </c>
      <c r="F65" t="s">
        <v>1825</v>
      </c>
      <c r="G65" t="s">
        <v>1825</v>
      </c>
      <c r="H65" t="s">
        <v>333</v>
      </c>
      <c r="I65" t="s">
        <v>334</v>
      </c>
      <c r="J65" t="s">
        <v>441</v>
      </c>
      <c r="K65" t="s">
        <v>1674</v>
      </c>
      <c r="L65" t="s">
        <v>1675</v>
      </c>
      <c r="M65" t="s">
        <v>1694</v>
      </c>
      <c r="N65" t="s">
        <v>429</v>
      </c>
      <c r="O65" t="s">
        <v>1697</v>
      </c>
      <c r="P65" t="s">
        <v>438</v>
      </c>
      <c r="Q65" t="s">
        <v>336</v>
      </c>
      <c r="R65" t="s">
        <v>337</v>
      </c>
      <c r="S65" t="s">
        <v>338</v>
      </c>
      <c r="T65" t="s">
        <v>380</v>
      </c>
      <c r="U65" t="s">
        <v>340</v>
      </c>
      <c r="V65" t="s">
        <v>381</v>
      </c>
      <c r="X65" t="s">
        <v>365</v>
      </c>
      <c r="Y65" t="s">
        <v>343</v>
      </c>
      <c r="Z65">
        <v>1</v>
      </c>
      <c r="AA65">
        <v>0</v>
      </c>
      <c r="AB65">
        <v>0</v>
      </c>
      <c r="AC65">
        <v>0</v>
      </c>
      <c r="AD65">
        <v>0</v>
      </c>
      <c r="AE65">
        <v>0</v>
      </c>
      <c r="AF65">
        <v>0</v>
      </c>
      <c r="AG65">
        <v>0</v>
      </c>
      <c r="AH65">
        <v>0</v>
      </c>
      <c r="AJ65" t="s">
        <v>340</v>
      </c>
      <c r="AK65" t="s">
        <v>352</v>
      </c>
      <c r="AL65">
        <v>50</v>
      </c>
      <c r="AM65">
        <v>23000</v>
      </c>
      <c r="AN65">
        <v>460</v>
      </c>
      <c r="AO65" t="s">
        <v>340</v>
      </c>
      <c r="AP65" t="s">
        <v>352</v>
      </c>
      <c r="AQ65">
        <v>10</v>
      </c>
      <c r="AR65">
        <v>12000</v>
      </c>
      <c r="AS65">
        <v>1200</v>
      </c>
      <c r="AT65" t="s">
        <v>340</v>
      </c>
      <c r="AU65" t="s">
        <v>368</v>
      </c>
      <c r="AZ65" t="s">
        <v>352</v>
      </c>
      <c r="BA65">
        <v>24</v>
      </c>
      <c r="BB65">
        <v>8400</v>
      </c>
      <c r="BC65">
        <v>350</v>
      </c>
      <c r="BD65" t="s">
        <v>340</v>
      </c>
      <c r="BE65" t="s">
        <v>340</v>
      </c>
      <c r="BG65" t="s">
        <v>856</v>
      </c>
      <c r="BH65">
        <v>1200</v>
      </c>
      <c r="BI65">
        <v>1200</v>
      </c>
      <c r="BJ65" t="s">
        <v>340</v>
      </c>
      <c r="BK65" t="s">
        <v>352</v>
      </c>
      <c r="BL65">
        <v>8</v>
      </c>
      <c r="BM65">
        <v>11200</v>
      </c>
      <c r="BN65">
        <v>1400</v>
      </c>
      <c r="BO65" t="s">
        <v>340</v>
      </c>
      <c r="BP65" t="s">
        <v>352</v>
      </c>
      <c r="BQ65">
        <v>10</v>
      </c>
      <c r="BR65">
        <v>4600</v>
      </c>
      <c r="BS65">
        <v>460</v>
      </c>
      <c r="BT65" t="s">
        <v>340</v>
      </c>
      <c r="BU65" t="s">
        <v>352</v>
      </c>
      <c r="BV65">
        <v>3</v>
      </c>
      <c r="BW65">
        <v>300</v>
      </c>
      <c r="BX65">
        <v>100</v>
      </c>
      <c r="BY65" t="s">
        <v>340</v>
      </c>
      <c r="BZ65" t="s">
        <v>340</v>
      </c>
      <c r="CB65">
        <v>500</v>
      </c>
      <c r="CC65">
        <v>500</v>
      </c>
      <c r="CD65" t="s">
        <v>340</v>
      </c>
      <c r="CE65" t="s">
        <v>340</v>
      </c>
      <c r="CG65">
        <v>300</v>
      </c>
      <c r="CH65">
        <v>300</v>
      </c>
      <c r="CI65" t="s">
        <v>383</v>
      </c>
      <c r="CJ65">
        <v>7</v>
      </c>
      <c r="CK65" t="s">
        <v>369</v>
      </c>
      <c r="CM65" t="s">
        <v>385</v>
      </c>
      <c r="CO65" t="s">
        <v>443</v>
      </c>
      <c r="CP65">
        <v>1</v>
      </c>
      <c r="CQ65">
        <v>0</v>
      </c>
      <c r="CR65">
        <v>0</v>
      </c>
      <c r="CS65">
        <v>1</v>
      </c>
      <c r="CT65">
        <v>0</v>
      </c>
      <c r="CU65">
        <v>0</v>
      </c>
      <c r="CV65">
        <v>1</v>
      </c>
      <c r="CW65">
        <v>0</v>
      </c>
      <c r="CX65">
        <v>0</v>
      </c>
      <c r="CY65">
        <v>0</v>
      </c>
      <c r="CZ65">
        <v>0</v>
      </c>
      <c r="DB65" t="s">
        <v>340</v>
      </c>
      <c r="DC65" t="s">
        <v>341</v>
      </c>
      <c r="DE65" t="s">
        <v>365</v>
      </c>
      <c r="DF65" t="s">
        <v>343</v>
      </c>
      <c r="DG65">
        <v>1</v>
      </c>
      <c r="DH65">
        <v>0</v>
      </c>
      <c r="DI65">
        <v>0</v>
      </c>
      <c r="DJ65">
        <v>0</v>
      </c>
      <c r="DK65">
        <v>0</v>
      </c>
      <c r="DL65">
        <v>0</v>
      </c>
      <c r="DM65">
        <v>0</v>
      </c>
      <c r="DN65">
        <v>0</v>
      </c>
      <c r="DO65">
        <v>0</v>
      </c>
      <c r="DQ65" t="s">
        <v>340</v>
      </c>
      <c r="DR65" t="s">
        <v>340</v>
      </c>
      <c r="DT65">
        <v>600</v>
      </c>
      <c r="DU65">
        <v>600</v>
      </c>
      <c r="DV65" t="s">
        <v>340</v>
      </c>
      <c r="DW65" t="s">
        <v>340</v>
      </c>
      <c r="DY65">
        <v>650</v>
      </c>
      <c r="DZ65">
        <v>650</v>
      </c>
      <c r="EA65" t="s">
        <v>340</v>
      </c>
      <c r="EB65" t="s">
        <v>340</v>
      </c>
      <c r="ED65">
        <v>4500</v>
      </c>
      <c r="EE65">
        <v>4500</v>
      </c>
      <c r="EF65" t="s">
        <v>383</v>
      </c>
      <c r="EG65">
        <v>3</v>
      </c>
      <c r="EH65" t="s">
        <v>347</v>
      </c>
      <c r="EJ65" t="s">
        <v>385</v>
      </c>
      <c r="EK65" t="s">
        <v>385</v>
      </c>
      <c r="EL65" t="s">
        <v>443</v>
      </c>
      <c r="EM65">
        <v>1</v>
      </c>
      <c r="EN65">
        <v>0</v>
      </c>
      <c r="EO65">
        <v>0</v>
      </c>
      <c r="EP65">
        <v>1</v>
      </c>
      <c r="EQ65">
        <v>0</v>
      </c>
      <c r="ER65">
        <v>0</v>
      </c>
      <c r="ES65">
        <v>1</v>
      </c>
      <c r="ET65">
        <v>0</v>
      </c>
      <c r="EU65">
        <v>0</v>
      </c>
      <c r="EV65">
        <v>0</v>
      </c>
      <c r="EW65">
        <v>0</v>
      </c>
      <c r="EY65" t="s">
        <v>340</v>
      </c>
      <c r="EZ65" t="s">
        <v>381</v>
      </c>
      <c r="FB65" t="s">
        <v>365</v>
      </c>
      <c r="FC65" t="s">
        <v>343</v>
      </c>
      <c r="FD65">
        <v>1</v>
      </c>
      <c r="FE65">
        <v>0</v>
      </c>
      <c r="FF65">
        <v>0</v>
      </c>
      <c r="FG65">
        <v>0</v>
      </c>
      <c r="FH65">
        <v>0</v>
      </c>
      <c r="FI65">
        <v>0</v>
      </c>
      <c r="FJ65">
        <v>0</v>
      </c>
      <c r="FK65">
        <v>0</v>
      </c>
      <c r="FL65">
        <v>0</v>
      </c>
      <c r="FN65" t="s">
        <v>340</v>
      </c>
      <c r="FO65" t="s">
        <v>352</v>
      </c>
      <c r="FQ65">
        <v>100</v>
      </c>
      <c r="FR65">
        <v>100</v>
      </c>
      <c r="FS65" t="s">
        <v>340</v>
      </c>
      <c r="FT65" t="s">
        <v>340</v>
      </c>
      <c r="FV65">
        <v>200</v>
      </c>
      <c r="FW65">
        <v>200</v>
      </c>
      <c r="FX65" t="s">
        <v>340</v>
      </c>
      <c r="FY65" t="s">
        <v>352</v>
      </c>
      <c r="GA65">
        <v>250</v>
      </c>
      <c r="GB65">
        <v>250</v>
      </c>
      <c r="GC65" t="s">
        <v>340</v>
      </c>
      <c r="GD65" t="s">
        <v>352</v>
      </c>
      <c r="GF65">
        <v>200</v>
      </c>
      <c r="GG65">
        <v>200</v>
      </c>
      <c r="GH65" t="s">
        <v>340</v>
      </c>
      <c r="GI65" t="s">
        <v>352</v>
      </c>
      <c r="GJ65">
        <v>16</v>
      </c>
      <c r="GK65">
        <v>10500</v>
      </c>
      <c r="GL65">
        <v>700</v>
      </c>
      <c r="GM65" t="s">
        <v>340</v>
      </c>
      <c r="GN65" t="s">
        <v>352</v>
      </c>
      <c r="GO65">
        <v>12</v>
      </c>
      <c r="GP65">
        <v>10800</v>
      </c>
      <c r="GQ65">
        <v>900</v>
      </c>
      <c r="GR65" t="s">
        <v>383</v>
      </c>
      <c r="GS65">
        <v>4</v>
      </c>
      <c r="GT65" t="s">
        <v>369</v>
      </c>
      <c r="GV65" t="s">
        <v>385</v>
      </c>
      <c r="GX65" t="s">
        <v>443</v>
      </c>
      <c r="GY65">
        <v>1</v>
      </c>
      <c r="GZ65">
        <v>0</v>
      </c>
      <c r="HA65">
        <v>0</v>
      </c>
      <c r="HB65">
        <v>1</v>
      </c>
      <c r="HC65">
        <v>0</v>
      </c>
      <c r="HD65">
        <v>0</v>
      </c>
      <c r="HE65">
        <v>1</v>
      </c>
      <c r="HF65">
        <v>0</v>
      </c>
      <c r="HG65">
        <v>0</v>
      </c>
      <c r="HH65">
        <v>0</v>
      </c>
      <c r="HI65">
        <v>0</v>
      </c>
      <c r="HK65" t="s">
        <v>340</v>
      </c>
      <c r="HL65" t="s">
        <v>343</v>
      </c>
      <c r="HM65">
        <v>1</v>
      </c>
      <c r="HN65">
        <v>0</v>
      </c>
      <c r="HO65">
        <v>0</v>
      </c>
      <c r="HP65">
        <v>0</v>
      </c>
      <c r="HQ65">
        <v>0</v>
      </c>
      <c r="HR65">
        <v>0</v>
      </c>
      <c r="HS65">
        <v>0</v>
      </c>
      <c r="HT65">
        <v>0</v>
      </c>
      <c r="HU65">
        <v>0</v>
      </c>
      <c r="HW65">
        <v>3</v>
      </c>
      <c r="HX65" t="s">
        <v>388</v>
      </c>
      <c r="HY65" t="s">
        <v>389</v>
      </c>
      <c r="HZ65" t="s">
        <v>352</v>
      </c>
      <c r="IA65" t="s">
        <v>352</v>
      </c>
      <c r="IB65">
        <v>3</v>
      </c>
      <c r="IC65">
        <v>5000</v>
      </c>
      <c r="ID65">
        <v>10</v>
      </c>
      <c r="IF65">
        <v>10</v>
      </c>
      <c r="IG65" t="s">
        <v>352</v>
      </c>
      <c r="IJ65" t="s">
        <v>407</v>
      </c>
      <c r="IK65">
        <v>1</v>
      </c>
      <c r="IL65">
        <v>0</v>
      </c>
      <c r="IM65">
        <v>0</v>
      </c>
      <c r="IN65">
        <v>1</v>
      </c>
      <c r="IO65">
        <v>0</v>
      </c>
      <c r="IP65">
        <v>0</v>
      </c>
      <c r="IQ65">
        <v>0</v>
      </c>
      <c r="IR65">
        <v>0</v>
      </c>
      <c r="IS65">
        <v>0</v>
      </c>
      <c r="IT65">
        <v>0</v>
      </c>
      <c r="IU65">
        <v>0</v>
      </c>
      <c r="IW65" t="s">
        <v>340</v>
      </c>
      <c r="IX65" t="s">
        <v>340</v>
      </c>
      <c r="IZ65">
        <v>7000</v>
      </c>
      <c r="JA65" t="s">
        <v>352</v>
      </c>
      <c r="JC65" t="s">
        <v>340</v>
      </c>
      <c r="JD65">
        <v>850</v>
      </c>
      <c r="JF65" t="s">
        <v>352</v>
      </c>
      <c r="JV65" t="s">
        <v>340</v>
      </c>
      <c r="JW65" t="s">
        <v>340</v>
      </c>
      <c r="JX65" t="s">
        <v>340</v>
      </c>
      <c r="JY65" t="s">
        <v>352</v>
      </c>
      <c r="JZ65" t="s">
        <v>340</v>
      </c>
      <c r="KA65" t="s">
        <v>352</v>
      </c>
      <c r="KB65" t="s">
        <v>340</v>
      </c>
      <c r="KC65" t="s">
        <v>352</v>
      </c>
      <c r="KD65" t="s">
        <v>340</v>
      </c>
      <c r="KF65">
        <v>10</v>
      </c>
      <c r="KG65">
        <v>0</v>
      </c>
      <c r="KH65">
        <v>6</v>
      </c>
      <c r="KI65" t="s">
        <v>352</v>
      </c>
      <c r="LN65" t="s">
        <v>1698</v>
      </c>
      <c r="LO65" t="s">
        <v>353</v>
      </c>
      <c r="LP65" t="s">
        <v>1259</v>
      </c>
      <c r="LQ65" t="s">
        <v>355</v>
      </c>
    </row>
    <row r="66" spans="1:329" x14ac:dyDescent="0.35">
      <c r="A66" t="s">
        <v>613</v>
      </c>
      <c r="E66" t="s">
        <v>439</v>
      </c>
      <c r="F66" t="s">
        <v>1696</v>
      </c>
      <c r="G66" t="s">
        <v>1696</v>
      </c>
      <c r="H66" t="s">
        <v>333</v>
      </c>
      <c r="I66" t="s">
        <v>334</v>
      </c>
      <c r="J66" t="s">
        <v>441</v>
      </c>
      <c r="K66" t="s">
        <v>1674</v>
      </c>
      <c r="L66" t="s">
        <v>1675</v>
      </c>
      <c r="M66" t="s">
        <v>1694</v>
      </c>
      <c r="N66" t="s">
        <v>429</v>
      </c>
      <c r="O66" t="s">
        <v>1697</v>
      </c>
      <c r="P66" t="s">
        <v>438</v>
      </c>
      <c r="Q66" t="s">
        <v>336</v>
      </c>
      <c r="R66" t="s">
        <v>364</v>
      </c>
      <c r="S66" t="s">
        <v>338</v>
      </c>
      <c r="T66" t="s">
        <v>380</v>
      </c>
      <c r="U66" t="s">
        <v>340</v>
      </c>
      <c r="V66" t="s">
        <v>381</v>
      </c>
      <c r="X66" t="s">
        <v>365</v>
      </c>
      <c r="Y66" t="s">
        <v>343</v>
      </c>
      <c r="Z66">
        <v>1</v>
      </c>
      <c r="AA66">
        <v>0</v>
      </c>
      <c r="AB66">
        <v>0</v>
      </c>
      <c r="AC66">
        <v>0</v>
      </c>
      <c r="AD66">
        <v>0</v>
      </c>
      <c r="AE66">
        <v>0</v>
      </c>
      <c r="AF66">
        <v>0</v>
      </c>
      <c r="AG66">
        <v>0</v>
      </c>
      <c r="AH66">
        <v>0</v>
      </c>
      <c r="AJ66" t="s">
        <v>340</v>
      </c>
      <c r="AK66" t="s">
        <v>352</v>
      </c>
      <c r="AL66">
        <v>50</v>
      </c>
      <c r="AM66">
        <v>23000</v>
      </c>
      <c r="AN66">
        <v>460</v>
      </c>
      <c r="AO66" t="s">
        <v>340</v>
      </c>
      <c r="AP66" t="s">
        <v>352</v>
      </c>
      <c r="AQ66">
        <v>10</v>
      </c>
      <c r="AR66">
        <v>10600</v>
      </c>
      <c r="AS66">
        <v>1060</v>
      </c>
      <c r="AT66" t="s">
        <v>340</v>
      </c>
      <c r="AU66" t="s">
        <v>368</v>
      </c>
      <c r="AZ66" t="s">
        <v>352</v>
      </c>
      <c r="BA66">
        <v>24</v>
      </c>
      <c r="BB66">
        <v>8400</v>
      </c>
      <c r="BC66">
        <v>350</v>
      </c>
      <c r="BD66" t="s">
        <v>340</v>
      </c>
      <c r="BE66" t="s">
        <v>340</v>
      </c>
      <c r="BG66" t="s">
        <v>856</v>
      </c>
      <c r="BH66">
        <v>1000</v>
      </c>
      <c r="BI66">
        <v>1000</v>
      </c>
      <c r="BJ66" t="s">
        <v>340</v>
      </c>
      <c r="BK66" t="s">
        <v>352</v>
      </c>
      <c r="BL66">
        <v>8</v>
      </c>
      <c r="BM66">
        <v>11200</v>
      </c>
      <c r="BN66">
        <v>1400</v>
      </c>
      <c r="BO66" t="s">
        <v>340</v>
      </c>
      <c r="BP66" t="s">
        <v>352</v>
      </c>
      <c r="BQ66">
        <v>10</v>
      </c>
      <c r="BR66">
        <v>4600</v>
      </c>
      <c r="BS66">
        <v>460</v>
      </c>
      <c r="BT66" t="s">
        <v>340</v>
      </c>
      <c r="BU66" t="s">
        <v>352</v>
      </c>
      <c r="BV66">
        <v>3</v>
      </c>
      <c r="BW66">
        <v>300</v>
      </c>
      <c r="BX66">
        <v>100</v>
      </c>
      <c r="BY66" t="s">
        <v>340</v>
      </c>
      <c r="BZ66" t="s">
        <v>340</v>
      </c>
      <c r="CB66">
        <v>500</v>
      </c>
      <c r="CC66">
        <v>500</v>
      </c>
      <c r="CD66" t="s">
        <v>340</v>
      </c>
      <c r="CE66" t="s">
        <v>340</v>
      </c>
      <c r="CG66">
        <v>250</v>
      </c>
      <c r="CH66">
        <v>250</v>
      </c>
      <c r="CI66" t="s">
        <v>383</v>
      </c>
      <c r="CJ66">
        <v>4</v>
      </c>
      <c r="CK66" t="s">
        <v>369</v>
      </c>
      <c r="CM66" t="s">
        <v>385</v>
      </c>
      <c r="CO66" t="s">
        <v>407</v>
      </c>
      <c r="CP66">
        <v>1</v>
      </c>
      <c r="CQ66">
        <v>0</v>
      </c>
      <c r="CR66">
        <v>0</v>
      </c>
      <c r="CS66">
        <v>1</v>
      </c>
      <c r="CT66">
        <v>0</v>
      </c>
      <c r="CU66">
        <v>0</v>
      </c>
      <c r="CV66">
        <v>0</v>
      </c>
      <c r="CW66">
        <v>0</v>
      </c>
      <c r="CX66">
        <v>0</v>
      </c>
      <c r="CY66">
        <v>0</v>
      </c>
      <c r="CZ66">
        <v>0</v>
      </c>
      <c r="DB66" t="s">
        <v>340</v>
      </c>
      <c r="DC66" t="s">
        <v>381</v>
      </c>
      <c r="DE66" t="s">
        <v>365</v>
      </c>
      <c r="DF66" t="s">
        <v>343</v>
      </c>
      <c r="DG66">
        <v>1</v>
      </c>
      <c r="DH66">
        <v>0</v>
      </c>
      <c r="DI66">
        <v>0</v>
      </c>
      <c r="DJ66">
        <v>0</v>
      </c>
      <c r="DK66">
        <v>0</v>
      </c>
      <c r="DL66">
        <v>0</v>
      </c>
      <c r="DM66">
        <v>0</v>
      </c>
      <c r="DN66">
        <v>0</v>
      </c>
      <c r="DO66">
        <v>0</v>
      </c>
      <c r="DQ66" t="s">
        <v>340</v>
      </c>
      <c r="DR66" t="s">
        <v>340</v>
      </c>
      <c r="DT66">
        <v>600</v>
      </c>
      <c r="DU66">
        <v>600</v>
      </c>
      <c r="DV66" t="s">
        <v>340</v>
      </c>
      <c r="DW66" t="s">
        <v>340</v>
      </c>
      <c r="DY66">
        <v>650</v>
      </c>
      <c r="DZ66">
        <v>650</v>
      </c>
      <c r="EA66" t="s">
        <v>340</v>
      </c>
      <c r="EB66" t="s">
        <v>340</v>
      </c>
      <c r="ED66">
        <v>5000</v>
      </c>
      <c r="EE66">
        <v>5000</v>
      </c>
      <c r="EF66" t="s">
        <v>383</v>
      </c>
      <c r="EG66">
        <v>2</v>
      </c>
      <c r="EH66" t="s">
        <v>347</v>
      </c>
      <c r="EJ66" t="s">
        <v>370</v>
      </c>
      <c r="EK66" t="s">
        <v>370</v>
      </c>
      <c r="EL66" t="s">
        <v>443</v>
      </c>
      <c r="EM66">
        <v>1</v>
      </c>
      <c r="EN66">
        <v>0</v>
      </c>
      <c r="EO66">
        <v>0</v>
      </c>
      <c r="EP66">
        <v>1</v>
      </c>
      <c r="EQ66">
        <v>0</v>
      </c>
      <c r="ER66">
        <v>0</v>
      </c>
      <c r="ES66">
        <v>1</v>
      </c>
      <c r="ET66">
        <v>0</v>
      </c>
      <c r="EU66">
        <v>0</v>
      </c>
      <c r="EV66">
        <v>0</v>
      </c>
      <c r="EW66">
        <v>0</v>
      </c>
      <c r="EY66" t="s">
        <v>340</v>
      </c>
      <c r="EZ66" t="s">
        <v>381</v>
      </c>
      <c r="FB66" t="s">
        <v>365</v>
      </c>
      <c r="FC66" t="s">
        <v>343</v>
      </c>
      <c r="FD66">
        <v>1</v>
      </c>
      <c r="FE66">
        <v>0</v>
      </c>
      <c r="FF66">
        <v>0</v>
      </c>
      <c r="FG66">
        <v>0</v>
      </c>
      <c r="FH66">
        <v>0</v>
      </c>
      <c r="FI66">
        <v>0</v>
      </c>
      <c r="FJ66">
        <v>0</v>
      </c>
      <c r="FK66">
        <v>0</v>
      </c>
      <c r="FL66">
        <v>0</v>
      </c>
      <c r="FN66" t="s">
        <v>340</v>
      </c>
      <c r="FO66" t="s">
        <v>352</v>
      </c>
      <c r="FP66">
        <v>20</v>
      </c>
      <c r="FQ66">
        <v>2200</v>
      </c>
      <c r="FR66">
        <v>83</v>
      </c>
      <c r="FS66" t="s">
        <v>340</v>
      </c>
      <c r="FT66" t="s">
        <v>340</v>
      </c>
      <c r="FV66">
        <v>200</v>
      </c>
      <c r="FW66">
        <v>200</v>
      </c>
      <c r="FX66" t="s">
        <v>340</v>
      </c>
      <c r="FY66" t="s">
        <v>352</v>
      </c>
      <c r="GA66">
        <v>250</v>
      </c>
      <c r="GB66">
        <v>250</v>
      </c>
      <c r="GC66" t="s">
        <v>340</v>
      </c>
      <c r="GD66" t="s">
        <v>340</v>
      </c>
      <c r="GF66">
        <v>200</v>
      </c>
      <c r="GG66">
        <v>200</v>
      </c>
      <c r="GH66" t="s">
        <v>340</v>
      </c>
      <c r="GI66" t="s">
        <v>340</v>
      </c>
      <c r="GK66">
        <v>700</v>
      </c>
      <c r="GL66">
        <v>700</v>
      </c>
      <c r="GM66" t="s">
        <v>340</v>
      </c>
      <c r="GN66" t="s">
        <v>352</v>
      </c>
      <c r="GO66">
        <v>12</v>
      </c>
      <c r="GP66">
        <v>10800</v>
      </c>
      <c r="GQ66">
        <v>900</v>
      </c>
      <c r="GR66" t="s">
        <v>383</v>
      </c>
      <c r="GS66">
        <v>4</v>
      </c>
      <c r="GT66" t="s">
        <v>347</v>
      </c>
      <c r="GX66" t="s">
        <v>443</v>
      </c>
      <c r="GY66">
        <v>1</v>
      </c>
      <c r="GZ66">
        <v>0</v>
      </c>
      <c r="HA66">
        <v>0</v>
      </c>
      <c r="HB66">
        <v>1</v>
      </c>
      <c r="HC66">
        <v>0</v>
      </c>
      <c r="HD66">
        <v>0</v>
      </c>
      <c r="HE66">
        <v>1</v>
      </c>
      <c r="HF66">
        <v>0</v>
      </c>
      <c r="HG66">
        <v>0</v>
      </c>
      <c r="HH66">
        <v>0</v>
      </c>
      <c r="HI66">
        <v>0</v>
      </c>
      <c r="HK66" t="s">
        <v>340</v>
      </c>
      <c r="HL66" t="s">
        <v>343</v>
      </c>
      <c r="HM66">
        <v>1</v>
      </c>
      <c r="HN66">
        <v>0</v>
      </c>
      <c r="HO66">
        <v>0</v>
      </c>
      <c r="HP66">
        <v>0</v>
      </c>
      <c r="HQ66">
        <v>0</v>
      </c>
      <c r="HR66">
        <v>0</v>
      </c>
      <c r="HS66">
        <v>0</v>
      </c>
      <c r="HT66">
        <v>0</v>
      </c>
      <c r="HU66">
        <v>0</v>
      </c>
      <c r="HW66">
        <v>5</v>
      </c>
      <c r="HX66" t="s">
        <v>388</v>
      </c>
      <c r="HY66" t="s">
        <v>389</v>
      </c>
      <c r="HZ66" t="s">
        <v>352</v>
      </c>
      <c r="IA66" t="s">
        <v>352</v>
      </c>
      <c r="IB66">
        <v>5</v>
      </c>
      <c r="IC66">
        <v>2400</v>
      </c>
      <c r="ID66">
        <v>7</v>
      </c>
      <c r="IF66">
        <v>10</v>
      </c>
      <c r="IG66" t="s">
        <v>352</v>
      </c>
      <c r="IJ66" t="s">
        <v>443</v>
      </c>
      <c r="IK66">
        <v>1</v>
      </c>
      <c r="IL66">
        <v>0</v>
      </c>
      <c r="IM66">
        <v>0</v>
      </c>
      <c r="IN66">
        <v>1</v>
      </c>
      <c r="IO66">
        <v>0</v>
      </c>
      <c r="IP66">
        <v>0</v>
      </c>
      <c r="IQ66">
        <v>1</v>
      </c>
      <c r="IR66">
        <v>0</v>
      </c>
      <c r="IS66">
        <v>0</v>
      </c>
      <c r="IT66">
        <v>0</v>
      </c>
      <c r="IU66">
        <v>0</v>
      </c>
      <c r="IW66" t="s">
        <v>340</v>
      </c>
      <c r="IX66" t="s">
        <v>340</v>
      </c>
      <c r="IZ66">
        <v>7000</v>
      </c>
      <c r="JA66" t="s">
        <v>352</v>
      </c>
      <c r="JC66" t="s">
        <v>340</v>
      </c>
      <c r="JD66">
        <v>850</v>
      </c>
      <c r="JF66" t="s">
        <v>352</v>
      </c>
      <c r="JV66" t="s">
        <v>340</v>
      </c>
      <c r="JW66" t="s">
        <v>352</v>
      </c>
      <c r="JX66" t="s">
        <v>340</v>
      </c>
      <c r="JY66" t="s">
        <v>352</v>
      </c>
      <c r="JZ66" t="s">
        <v>340</v>
      </c>
      <c r="KA66" t="s">
        <v>340</v>
      </c>
      <c r="KB66" t="s">
        <v>340</v>
      </c>
      <c r="KC66" t="s">
        <v>352</v>
      </c>
      <c r="KD66" t="s">
        <v>340</v>
      </c>
      <c r="KF66">
        <v>15</v>
      </c>
      <c r="KG66">
        <v>0</v>
      </c>
      <c r="KH66">
        <v>6</v>
      </c>
      <c r="KI66" t="s">
        <v>352</v>
      </c>
      <c r="LN66" t="s">
        <v>1698</v>
      </c>
      <c r="LO66" t="s">
        <v>353</v>
      </c>
      <c r="LP66" t="s">
        <v>615</v>
      </c>
      <c r="LQ66" t="s">
        <v>355</v>
      </c>
    </row>
    <row r="67" spans="1:329" x14ac:dyDescent="0.35">
      <c r="A67" t="s">
        <v>1176</v>
      </c>
      <c r="B67" t="s">
        <v>327</v>
      </c>
      <c r="E67" t="s">
        <v>1032</v>
      </c>
      <c r="F67" t="s">
        <v>1847</v>
      </c>
      <c r="G67" t="s">
        <v>1847</v>
      </c>
      <c r="H67" t="s">
        <v>362</v>
      </c>
      <c r="I67" t="s">
        <v>421</v>
      </c>
      <c r="J67" t="s">
        <v>394</v>
      </c>
      <c r="K67" t="s">
        <v>1674</v>
      </c>
      <c r="L67" t="s">
        <v>1675</v>
      </c>
      <c r="M67" t="s">
        <v>1694</v>
      </c>
      <c r="N67" t="s">
        <v>429</v>
      </c>
      <c r="O67" t="s">
        <v>1848</v>
      </c>
      <c r="P67" t="s">
        <v>1031</v>
      </c>
      <c r="Q67" t="s">
        <v>336</v>
      </c>
      <c r="R67" t="s">
        <v>337</v>
      </c>
      <c r="S67" t="s">
        <v>338</v>
      </c>
      <c r="T67" t="s">
        <v>380</v>
      </c>
      <c r="U67" t="s">
        <v>340</v>
      </c>
      <c r="V67" t="s">
        <v>341</v>
      </c>
      <c r="X67" t="s">
        <v>365</v>
      </c>
      <c r="Y67" t="s">
        <v>382</v>
      </c>
      <c r="Z67">
        <v>1</v>
      </c>
      <c r="AA67">
        <v>0</v>
      </c>
      <c r="AB67">
        <v>0</v>
      </c>
      <c r="AC67">
        <v>0</v>
      </c>
      <c r="AD67">
        <v>1</v>
      </c>
      <c r="AE67">
        <v>0</v>
      </c>
      <c r="AF67">
        <v>0</v>
      </c>
      <c r="AG67">
        <v>0</v>
      </c>
      <c r="AH67">
        <v>0</v>
      </c>
      <c r="AJ67" t="s">
        <v>352</v>
      </c>
      <c r="AO67" t="s">
        <v>340</v>
      </c>
      <c r="AP67" t="s">
        <v>340</v>
      </c>
      <c r="AR67">
        <v>600</v>
      </c>
      <c r="AS67">
        <v>600</v>
      </c>
      <c r="AT67" t="s">
        <v>340</v>
      </c>
      <c r="AU67" t="s">
        <v>368</v>
      </c>
      <c r="AZ67" t="s">
        <v>340</v>
      </c>
      <c r="BB67">
        <v>350</v>
      </c>
      <c r="BC67">
        <v>350</v>
      </c>
      <c r="BD67" t="s">
        <v>352</v>
      </c>
      <c r="BJ67" t="s">
        <v>340</v>
      </c>
      <c r="BK67" t="s">
        <v>340</v>
      </c>
      <c r="BM67">
        <v>1300</v>
      </c>
      <c r="BN67">
        <v>1300</v>
      </c>
      <c r="BO67" t="s">
        <v>340</v>
      </c>
      <c r="BP67" t="s">
        <v>340</v>
      </c>
      <c r="BR67">
        <v>550</v>
      </c>
      <c r="BS67">
        <v>550</v>
      </c>
      <c r="BT67" t="s">
        <v>352</v>
      </c>
      <c r="BY67" t="s">
        <v>352</v>
      </c>
      <c r="CD67" t="s">
        <v>352</v>
      </c>
      <c r="CI67" t="s">
        <v>429</v>
      </c>
      <c r="CJ67">
        <v>1</v>
      </c>
      <c r="CK67" t="s">
        <v>406</v>
      </c>
      <c r="CM67" t="s">
        <v>385</v>
      </c>
      <c r="CO67" t="s">
        <v>514</v>
      </c>
      <c r="CP67">
        <v>0</v>
      </c>
      <c r="CQ67">
        <v>0</v>
      </c>
      <c r="CR67">
        <v>0</v>
      </c>
      <c r="CS67">
        <v>0</v>
      </c>
      <c r="CT67">
        <v>0</v>
      </c>
      <c r="CU67">
        <v>0</v>
      </c>
      <c r="CV67">
        <v>1</v>
      </c>
      <c r="CW67">
        <v>0</v>
      </c>
      <c r="CX67">
        <v>0</v>
      </c>
      <c r="CY67">
        <v>0</v>
      </c>
      <c r="CZ67">
        <v>0</v>
      </c>
      <c r="DB67" t="s">
        <v>340</v>
      </c>
      <c r="DC67" t="s">
        <v>341</v>
      </c>
      <c r="DE67" t="s">
        <v>365</v>
      </c>
      <c r="DF67" t="s">
        <v>382</v>
      </c>
      <c r="DG67">
        <v>1</v>
      </c>
      <c r="DH67">
        <v>0</v>
      </c>
      <c r="DI67">
        <v>0</v>
      </c>
      <c r="DJ67">
        <v>0</v>
      </c>
      <c r="DK67">
        <v>1</v>
      </c>
      <c r="DL67">
        <v>0</v>
      </c>
      <c r="DM67">
        <v>0</v>
      </c>
      <c r="DN67">
        <v>0</v>
      </c>
      <c r="DO67">
        <v>0</v>
      </c>
      <c r="DQ67" t="s">
        <v>340</v>
      </c>
      <c r="DR67" t="s">
        <v>340</v>
      </c>
      <c r="DT67">
        <v>625</v>
      </c>
      <c r="DU67">
        <v>625</v>
      </c>
      <c r="DV67" t="s">
        <v>340</v>
      </c>
      <c r="DW67" t="s">
        <v>340</v>
      </c>
      <c r="DY67">
        <v>675</v>
      </c>
      <c r="DZ67">
        <v>675</v>
      </c>
      <c r="EA67" t="s">
        <v>352</v>
      </c>
      <c r="EF67" t="s">
        <v>453</v>
      </c>
      <c r="EG67">
        <v>3</v>
      </c>
      <c r="EH67" t="s">
        <v>347</v>
      </c>
      <c r="EJ67" t="s">
        <v>348</v>
      </c>
      <c r="EK67" t="s">
        <v>348</v>
      </c>
      <c r="EL67" t="s">
        <v>386</v>
      </c>
      <c r="EM67">
        <v>1</v>
      </c>
      <c r="EN67">
        <v>0</v>
      </c>
      <c r="EO67">
        <v>0</v>
      </c>
      <c r="EP67">
        <v>0</v>
      </c>
      <c r="EQ67">
        <v>0</v>
      </c>
      <c r="ER67">
        <v>0</v>
      </c>
      <c r="ES67">
        <v>1</v>
      </c>
      <c r="ET67">
        <v>0</v>
      </c>
      <c r="EU67">
        <v>0</v>
      </c>
      <c r="EV67">
        <v>0</v>
      </c>
      <c r="EW67">
        <v>0</v>
      </c>
      <c r="EY67" t="s">
        <v>340</v>
      </c>
      <c r="EZ67" t="s">
        <v>381</v>
      </c>
      <c r="FB67" t="s">
        <v>365</v>
      </c>
      <c r="FC67" t="s">
        <v>382</v>
      </c>
      <c r="FD67">
        <v>1</v>
      </c>
      <c r="FE67">
        <v>0</v>
      </c>
      <c r="FF67">
        <v>0</v>
      </c>
      <c r="FG67">
        <v>0</v>
      </c>
      <c r="FH67">
        <v>1</v>
      </c>
      <c r="FI67">
        <v>0</v>
      </c>
      <c r="FJ67">
        <v>0</v>
      </c>
      <c r="FK67">
        <v>0</v>
      </c>
      <c r="FL67">
        <v>0</v>
      </c>
      <c r="FN67" t="s">
        <v>340</v>
      </c>
      <c r="FO67" t="s">
        <v>340</v>
      </c>
      <c r="FQ67">
        <v>250</v>
      </c>
      <c r="FR67">
        <v>250</v>
      </c>
      <c r="FS67" t="s">
        <v>352</v>
      </c>
      <c r="FX67" t="s">
        <v>340</v>
      </c>
      <c r="FY67" t="s">
        <v>340</v>
      </c>
      <c r="GA67">
        <v>200</v>
      </c>
      <c r="GB67">
        <v>200</v>
      </c>
      <c r="GC67" t="s">
        <v>340</v>
      </c>
      <c r="GD67" t="s">
        <v>340</v>
      </c>
      <c r="GF67">
        <v>200</v>
      </c>
      <c r="GG67">
        <v>200</v>
      </c>
      <c r="GH67" t="s">
        <v>352</v>
      </c>
      <c r="GM67" t="s">
        <v>352</v>
      </c>
      <c r="GR67" t="s">
        <v>429</v>
      </c>
      <c r="GS67">
        <v>1</v>
      </c>
      <c r="GT67" t="s">
        <v>406</v>
      </c>
      <c r="GV67" t="s">
        <v>348</v>
      </c>
      <c r="GX67" t="s">
        <v>386</v>
      </c>
      <c r="GY67">
        <v>1</v>
      </c>
      <c r="GZ67">
        <v>0</v>
      </c>
      <c r="HA67">
        <v>0</v>
      </c>
      <c r="HB67">
        <v>0</v>
      </c>
      <c r="HC67">
        <v>0</v>
      </c>
      <c r="HD67">
        <v>0</v>
      </c>
      <c r="HE67">
        <v>1</v>
      </c>
      <c r="HF67">
        <v>0</v>
      </c>
      <c r="HG67">
        <v>0</v>
      </c>
      <c r="HH67">
        <v>0</v>
      </c>
      <c r="HI67">
        <v>0</v>
      </c>
      <c r="HK67" t="s">
        <v>352</v>
      </c>
      <c r="IW67" t="s">
        <v>340</v>
      </c>
      <c r="IX67" t="s">
        <v>340</v>
      </c>
      <c r="IZ67">
        <v>7000</v>
      </c>
      <c r="JA67" t="s">
        <v>352</v>
      </c>
      <c r="JC67" t="s">
        <v>340</v>
      </c>
      <c r="JD67">
        <v>848</v>
      </c>
      <c r="JF67" t="s">
        <v>352</v>
      </c>
      <c r="JV67" t="s">
        <v>340</v>
      </c>
      <c r="JW67" t="s">
        <v>340</v>
      </c>
      <c r="JX67" t="s">
        <v>340</v>
      </c>
      <c r="JY67" t="s">
        <v>340</v>
      </c>
      <c r="JZ67" t="s">
        <v>340</v>
      </c>
      <c r="KA67" t="s">
        <v>340</v>
      </c>
      <c r="KD67" t="s">
        <v>340</v>
      </c>
      <c r="KF67">
        <v>5</v>
      </c>
      <c r="KG67">
        <v>0</v>
      </c>
      <c r="KH67">
        <v>6</v>
      </c>
      <c r="KI67" t="s">
        <v>352</v>
      </c>
      <c r="LO67" t="s">
        <v>353</v>
      </c>
      <c r="LP67" t="s">
        <v>1177</v>
      </c>
      <c r="LQ67" t="s">
        <v>355</v>
      </c>
    </row>
    <row r="68" spans="1:329" x14ac:dyDescent="0.35">
      <c r="A68" t="s">
        <v>674</v>
      </c>
      <c r="B68" t="s">
        <v>675</v>
      </c>
      <c r="C68" t="s">
        <v>676</v>
      </c>
      <c r="D68" t="s">
        <v>676</v>
      </c>
      <c r="E68" t="s">
        <v>678</v>
      </c>
      <c r="F68" t="s">
        <v>1754</v>
      </c>
      <c r="G68" t="s">
        <v>1025</v>
      </c>
      <c r="H68" t="s">
        <v>362</v>
      </c>
      <c r="I68" t="s">
        <v>334</v>
      </c>
      <c r="J68" t="s">
        <v>404</v>
      </c>
      <c r="K68" t="s">
        <v>1674</v>
      </c>
      <c r="L68" t="s">
        <v>1675</v>
      </c>
      <c r="M68" t="s">
        <v>1690</v>
      </c>
      <c r="N68" t="s">
        <v>416</v>
      </c>
      <c r="O68" t="s">
        <v>1755</v>
      </c>
      <c r="P68" t="s">
        <v>677</v>
      </c>
      <c r="Q68" t="s">
        <v>336</v>
      </c>
      <c r="R68" t="s">
        <v>337</v>
      </c>
      <c r="S68" t="s">
        <v>338</v>
      </c>
      <c r="T68" t="s">
        <v>380</v>
      </c>
      <c r="U68" t="s">
        <v>340</v>
      </c>
      <c r="V68" t="s">
        <v>341</v>
      </c>
      <c r="X68" t="s">
        <v>411</v>
      </c>
      <c r="Y68" t="s">
        <v>343</v>
      </c>
      <c r="Z68">
        <v>1</v>
      </c>
      <c r="AA68">
        <v>0</v>
      </c>
      <c r="AB68">
        <v>0</v>
      </c>
      <c r="AC68">
        <v>0</v>
      </c>
      <c r="AD68">
        <v>0</v>
      </c>
      <c r="AE68">
        <v>0</v>
      </c>
      <c r="AF68">
        <v>0</v>
      </c>
      <c r="AG68">
        <v>0</v>
      </c>
      <c r="AH68">
        <v>0</v>
      </c>
      <c r="AJ68" t="s">
        <v>340</v>
      </c>
      <c r="AK68" t="s">
        <v>340</v>
      </c>
      <c r="AM68">
        <v>300</v>
      </c>
      <c r="AN68">
        <v>300</v>
      </c>
      <c r="AO68" t="s">
        <v>340</v>
      </c>
      <c r="AP68" t="s">
        <v>340</v>
      </c>
      <c r="AR68">
        <v>800</v>
      </c>
      <c r="AS68">
        <v>800</v>
      </c>
      <c r="AT68" t="s">
        <v>340</v>
      </c>
      <c r="AU68" t="s">
        <v>368</v>
      </c>
      <c r="AZ68" t="s">
        <v>340</v>
      </c>
      <c r="BB68">
        <v>350</v>
      </c>
      <c r="BC68">
        <v>350</v>
      </c>
      <c r="BD68" t="s">
        <v>340</v>
      </c>
      <c r="BE68" t="s">
        <v>340</v>
      </c>
      <c r="BG68" t="s">
        <v>856</v>
      </c>
      <c r="BH68">
        <v>800</v>
      </c>
      <c r="BI68">
        <v>800</v>
      </c>
      <c r="BJ68" t="s">
        <v>340</v>
      </c>
      <c r="BK68" t="s">
        <v>340</v>
      </c>
      <c r="BM68">
        <v>1000</v>
      </c>
      <c r="BN68">
        <v>1000</v>
      </c>
      <c r="BO68" t="s">
        <v>340</v>
      </c>
      <c r="BP68" t="s">
        <v>340</v>
      </c>
      <c r="BR68">
        <v>450</v>
      </c>
      <c r="BS68">
        <v>450</v>
      </c>
      <c r="BT68" t="s">
        <v>340</v>
      </c>
      <c r="BU68" t="s">
        <v>340</v>
      </c>
      <c r="BW68">
        <v>150</v>
      </c>
      <c r="BX68">
        <v>150</v>
      </c>
      <c r="BY68" t="s">
        <v>340</v>
      </c>
      <c r="BZ68" t="s">
        <v>340</v>
      </c>
      <c r="CB68">
        <v>300</v>
      </c>
      <c r="CC68">
        <v>300</v>
      </c>
      <c r="CD68" t="s">
        <v>340</v>
      </c>
      <c r="CE68" t="s">
        <v>340</v>
      </c>
      <c r="CG68">
        <v>300</v>
      </c>
      <c r="CH68">
        <v>300</v>
      </c>
      <c r="CI68" t="s">
        <v>328</v>
      </c>
      <c r="CJ68">
        <v>3</v>
      </c>
      <c r="CK68" t="s">
        <v>369</v>
      </c>
      <c r="CM68" t="s">
        <v>348</v>
      </c>
      <c r="CO68" t="s">
        <v>371</v>
      </c>
      <c r="CP68">
        <v>1</v>
      </c>
      <c r="CQ68">
        <v>0</v>
      </c>
      <c r="CR68">
        <v>0</v>
      </c>
      <c r="CS68">
        <v>0</v>
      </c>
      <c r="CT68">
        <v>0</v>
      </c>
      <c r="CU68">
        <v>0</v>
      </c>
      <c r="CV68">
        <v>0</v>
      </c>
      <c r="CW68">
        <v>0</v>
      </c>
      <c r="CX68">
        <v>0</v>
      </c>
      <c r="CY68">
        <v>0</v>
      </c>
      <c r="CZ68">
        <v>0</v>
      </c>
      <c r="DB68" t="s">
        <v>340</v>
      </c>
      <c r="DC68" t="s">
        <v>341</v>
      </c>
      <c r="DE68" t="s">
        <v>365</v>
      </c>
      <c r="DF68" t="s">
        <v>343</v>
      </c>
      <c r="DG68">
        <v>1</v>
      </c>
      <c r="DH68">
        <v>0</v>
      </c>
      <c r="DI68">
        <v>0</v>
      </c>
      <c r="DJ68">
        <v>0</v>
      </c>
      <c r="DK68">
        <v>0</v>
      </c>
      <c r="DL68">
        <v>0</v>
      </c>
      <c r="DM68">
        <v>0</v>
      </c>
      <c r="DN68">
        <v>0</v>
      </c>
      <c r="DO68">
        <v>0</v>
      </c>
      <c r="DQ68" t="s">
        <v>340</v>
      </c>
      <c r="DR68" t="s">
        <v>340</v>
      </c>
      <c r="DT68">
        <v>700</v>
      </c>
      <c r="DU68">
        <v>700</v>
      </c>
      <c r="DV68" t="s">
        <v>340</v>
      </c>
      <c r="DW68" t="s">
        <v>340</v>
      </c>
      <c r="DY68">
        <v>800</v>
      </c>
      <c r="DZ68">
        <v>800</v>
      </c>
      <c r="EA68" t="s">
        <v>352</v>
      </c>
      <c r="EF68" t="s">
        <v>328</v>
      </c>
      <c r="EG68">
        <v>4</v>
      </c>
      <c r="EH68" t="s">
        <v>369</v>
      </c>
      <c r="EJ68" t="s">
        <v>348</v>
      </c>
      <c r="EK68" t="s">
        <v>348</v>
      </c>
      <c r="EL68" t="s">
        <v>371</v>
      </c>
      <c r="EM68">
        <v>1</v>
      </c>
      <c r="EN68">
        <v>0</v>
      </c>
      <c r="EO68">
        <v>0</v>
      </c>
      <c r="EP68">
        <v>0</v>
      </c>
      <c r="EQ68">
        <v>0</v>
      </c>
      <c r="ER68">
        <v>0</v>
      </c>
      <c r="ES68">
        <v>0</v>
      </c>
      <c r="ET68">
        <v>0</v>
      </c>
      <c r="EU68">
        <v>0</v>
      </c>
      <c r="EV68">
        <v>0</v>
      </c>
      <c r="EW68">
        <v>0</v>
      </c>
      <c r="EY68" t="s">
        <v>340</v>
      </c>
      <c r="EZ68" t="s">
        <v>341</v>
      </c>
      <c r="FB68" t="s">
        <v>411</v>
      </c>
      <c r="FC68" t="s">
        <v>343</v>
      </c>
      <c r="FD68">
        <v>1</v>
      </c>
      <c r="FE68">
        <v>0</v>
      </c>
      <c r="FF68">
        <v>0</v>
      </c>
      <c r="FG68">
        <v>0</v>
      </c>
      <c r="FH68">
        <v>0</v>
      </c>
      <c r="FI68">
        <v>0</v>
      </c>
      <c r="FJ68">
        <v>0</v>
      </c>
      <c r="FK68">
        <v>0</v>
      </c>
      <c r="FL68">
        <v>0</v>
      </c>
      <c r="FN68" t="s">
        <v>340</v>
      </c>
      <c r="FO68" t="s">
        <v>340</v>
      </c>
      <c r="FQ68">
        <v>150</v>
      </c>
      <c r="FR68">
        <v>150</v>
      </c>
      <c r="FS68" t="s">
        <v>340</v>
      </c>
      <c r="FT68" t="s">
        <v>340</v>
      </c>
      <c r="FV68">
        <v>200</v>
      </c>
      <c r="FW68">
        <v>200</v>
      </c>
      <c r="FX68" t="s">
        <v>340</v>
      </c>
      <c r="FY68" t="s">
        <v>340</v>
      </c>
      <c r="GA68">
        <v>250</v>
      </c>
      <c r="GB68">
        <v>250</v>
      </c>
      <c r="GC68" t="s">
        <v>340</v>
      </c>
      <c r="GD68" t="s">
        <v>340</v>
      </c>
      <c r="GF68">
        <v>130</v>
      </c>
      <c r="GG68">
        <v>130</v>
      </c>
      <c r="GH68" t="s">
        <v>340</v>
      </c>
      <c r="GI68" t="s">
        <v>340</v>
      </c>
      <c r="GK68">
        <v>700</v>
      </c>
      <c r="GL68">
        <v>700</v>
      </c>
      <c r="GM68" t="s">
        <v>340</v>
      </c>
      <c r="GN68" t="s">
        <v>340</v>
      </c>
      <c r="GP68">
        <v>1000</v>
      </c>
      <c r="GQ68">
        <v>1000</v>
      </c>
      <c r="GR68" t="s">
        <v>328</v>
      </c>
      <c r="GS68">
        <v>4</v>
      </c>
      <c r="GT68" t="s">
        <v>369</v>
      </c>
      <c r="GV68" t="s">
        <v>348</v>
      </c>
      <c r="GX68" t="s">
        <v>371</v>
      </c>
      <c r="GY68">
        <v>1</v>
      </c>
      <c r="GZ68">
        <v>0</v>
      </c>
      <c r="HA68">
        <v>0</v>
      </c>
      <c r="HB68">
        <v>0</v>
      </c>
      <c r="HC68">
        <v>0</v>
      </c>
      <c r="HD68">
        <v>0</v>
      </c>
      <c r="HE68">
        <v>0</v>
      </c>
      <c r="HF68">
        <v>0</v>
      </c>
      <c r="HG68">
        <v>0</v>
      </c>
      <c r="HH68">
        <v>0</v>
      </c>
      <c r="HI68">
        <v>0</v>
      </c>
      <c r="HK68" t="s">
        <v>352</v>
      </c>
      <c r="IW68" t="s">
        <v>340</v>
      </c>
      <c r="IX68" t="s">
        <v>340</v>
      </c>
      <c r="IZ68">
        <v>4500</v>
      </c>
      <c r="JA68" t="s">
        <v>340</v>
      </c>
      <c r="JB68">
        <v>594</v>
      </c>
      <c r="JC68" t="s">
        <v>352</v>
      </c>
      <c r="JF68" t="s">
        <v>352</v>
      </c>
      <c r="JV68" t="s">
        <v>340</v>
      </c>
      <c r="JW68" t="s">
        <v>340</v>
      </c>
      <c r="JX68" t="s">
        <v>340</v>
      </c>
      <c r="JY68" t="s">
        <v>340</v>
      </c>
      <c r="JZ68" t="s">
        <v>340</v>
      </c>
      <c r="KA68" t="s">
        <v>340</v>
      </c>
      <c r="KD68" t="s">
        <v>340</v>
      </c>
      <c r="KF68">
        <v>1</v>
      </c>
      <c r="KG68">
        <v>0</v>
      </c>
      <c r="KH68">
        <v>12</v>
      </c>
      <c r="KI68" t="s">
        <v>346</v>
      </c>
      <c r="LN68" t="s">
        <v>1756</v>
      </c>
      <c r="LO68" t="s">
        <v>353</v>
      </c>
      <c r="LP68" t="s">
        <v>682</v>
      </c>
      <c r="LQ68" t="s">
        <v>355</v>
      </c>
    </row>
    <row r="69" spans="1:329" x14ac:dyDescent="0.35">
      <c r="A69" t="s">
        <v>1228</v>
      </c>
      <c r="B69" t="s">
        <v>675</v>
      </c>
      <c r="C69" t="s">
        <v>676</v>
      </c>
      <c r="D69" t="s">
        <v>676</v>
      </c>
      <c r="E69" t="s">
        <v>678</v>
      </c>
      <c r="F69" t="s">
        <v>1881</v>
      </c>
      <c r="G69" t="s">
        <v>1882</v>
      </c>
      <c r="H69" t="s">
        <v>362</v>
      </c>
      <c r="I69" t="s">
        <v>334</v>
      </c>
      <c r="J69" t="s">
        <v>404</v>
      </c>
      <c r="K69" t="s">
        <v>1674</v>
      </c>
      <c r="L69" t="s">
        <v>1675</v>
      </c>
      <c r="M69" t="s">
        <v>1690</v>
      </c>
      <c r="N69" t="s">
        <v>416</v>
      </c>
      <c r="O69" t="s">
        <v>1755</v>
      </c>
      <c r="P69" t="s">
        <v>677</v>
      </c>
      <c r="Q69" t="s">
        <v>336</v>
      </c>
      <c r="R69" t="s">
        <v>337</v>
      </c>
      <c r="S69" t="s">
        <v>338</v>
      </c>
      <c r="T69" t="s">
        <v>380</v>
      </c>
      <c r="U69" t="s">
        <v>340</v>
      </c>
      <c r="V69" t="s">
        <v>341</v>
      </c>
      <c r="X69" t="s">
        <v>365</v>
      </c>
      <c r="Y69" t="s">
        <v>343</v>
      </c>
      <c r="Z69">
        <v>1</v>
      </c>
      <c r="AA69">
        <v>0</v>
      </c>
      <c r="AB69">
        <v>0</v>
      </c>
      <c r="AC69">
        <v>0</v>
      </c>
      <c r="AD69">
        <v>0</v>
      </c>
      <c r="AE69">
        <v>0</v>
      </c>
      <c r="AF69">
        <v>0</v>
      </c>
      <c r="AG69">
        <v>0</v>
      </c>
      <c r="AH69">
        <v>0</v>
      </c>
      <c r="AJ69" t="s">
        <v>340</v>
      </c>
      <c r="AK69" t="s">
        <v>340</v>
      </c>
      <c r="AM69">
        <v>300</v>
      </c>
      <c r="AN69">
        <v>300</v>
      </c>
      <c r="AO69" t="s">
        <v>340</v>
      </c>
      <c r="AP69" t="s">
        <v>340</v>
      </c>
      <c r="AR69">
        <v>800</v>
      </c>
      <c r="AS69">
        <v>800</v>
      </c>
      <c r="AT69" t="s">
        <v>340</v>
      </c>
      <c r="AU69" t="s">
        <v>368</v>
      </c>
      <c r="AZ69" t="s">
        <v>340</v>
      </c>
      <c r="BB69">
        <v>350</v>
      </c>
      <c r="BC69">
        <v>350</v>
      </c>
      <c r="BD69" t="s">
        <v>340</v>
      </c>
      <c r="BE69" t="s">
        <v>340</v>
      </c>
      <c r="BG69" t="s">
        <v>856</v>
      </c>
      <c r="BH69">
        <v>800</v>
      </c>
      <c r="BI69">
        <v>800</v>
      </c>
      <c r="BJ69" t="s">
        <v>340</v>
      </c>
      <c r="BK69" t="s">
        <v>340</v>
      </c>
      <c r="BM69">
        <v>1000</v>
      </c>
      <c r="BN69">
        <v>1000</v>
      </c>
      <c r="BO69" t="s">
        <v>340</v>
      </c>
      <c r="BP69" t="s">
        <v>340</v>
      </c>
      <c r="BR69">
        <v>450</v>
      </c>
      <c r="BS69">
        <v>450</v>
      </c>
      <c r="BT69" t="s">
        <v>340</v>
      </c>
      <c r="BU69" t="s">
        <v>340</v>
      </c>
      <c r="BW69">
        <v>150</v>
      </c>
      <c r="BX69">
        <v>150</v>
      </c>
      <c r="BY69" t="s">
        <v>340</v>
      </c>
      <c r="BZ69" t="s">
        <v>340</v>
      </c>
      <c r="CB69">
        <v>300</v>
      </c>
      <c r="CC69">
        <v>300</v>
      </c>
      <c r="CD69" t="s">
        <v>340</v>
      </c>
      <c r="CE69" t="s">
        <v>340</v>
      </c>
      <c r="CG69">
        <v>300</v>
      </c>
      <c r="CH69">
        <v>300</v>
      </c>
      <c r="CI69" t="s">
        <v>328</v>
      </c>
      <c r="CJ69">
        <v>4</v>
      </c>
      <c r="CK69" t="s">
        <v>369</v>
      </c>
      <c r="CM69" t="s">
        <v>348</v>
      </c>
      <c r="CO69" t="s">
        <v>371</v>
      </c>
      <c r="CP69">
        <v>1</v>
      </c>
      <c r="CQ69">
        <v>0</v>
      </c>
      <c r="CR69">
        <v>0</v>
      </c>
      <c r="CS69">
        <v>0</v>
      </c>
      <c r="CT69">
        <v>0</v>
      </c>
      <c r="CU69">
        <v>0</v>
      </c>
      <c r="CV69">
        <v>0</v>
      </c>
      <c r="CW69">
        <v>0</v>
      </c>
      <c r="CX69">
        <v>0</v>
      </c>
      <c r="CY69">
        <v>0</v>
      </c>
      <c r="CZ69">
        <v>0</v>
      </c>
      <c r="DB69" t="s">
        <v>340</v>
      </c>
      <c r="DC69" t="s">
        <v>341</v>
      </c>
      <c r="DE69" t="s">
        <v>365</v>
      </c>
      <c r="DF69" t="s">
        <v>343</v>
      </c>
      <c r="DG69">
        <v>1</v>
      </c>
      <c r="DH69">
        <v>0</v>
      </c>
      <c r="DI69">
        <v>0</v>
      </c>
      <c r="DJ69">
        <v>0</v>
      </c>
      <c r="DK69">
        <v>0</v>
      </c>
      <c r="DL69">
        <v>0</v>
      </c>
      <c r="DM69">
        <v>0</v>
      </c>
      <c r="DN69">
        <v>0</v>
      </c>
      <c r="DO69">
        <v>0</v>
      </c>
      <c r="DQ69" t="s">
        <v>340</v>
      </c>
      <c r="DR69" t="s">
        <v>340</v>
      </c>
      <c r="DT69">
        <v>700</v>
      </c>
      <c r="DU69">
        <v>700</v>
      </c>
      <c r="DV69" t="s">
        <v>340</v>
      </c>
      <c r="DW69" t="s">
        <v>340</v>
      </c>
      <c r="DY69">
        <v>800</v>
      </c>
      <c r="DZ69">
        <v>800</v>
      </c>
      <c r="EA69" t="s">
        <v>352</v>
      </c>
      <c r="EF69" t="s">
        <v>328</v>
      </c>
      <c r="EG69">
        <v>4</v>
      </c>
      <c r="EH69" t="s">
        <v>369</v>
      </c>
      <c r="EJ69" t="s">
        <v>348</v>
      </c>
      <c r="EK69" t="s">
        <v>348</v>
      </c>
      <c r="EL69" t="s">
        <v>371</v>
      </c>
      <c r="EM69">
        <v>1</v>
      </c>
      <c r="EN69">
        <v>0</v>
      </c>
      <c r="EO69">
        <v>0</v>
      </c>
      <c r="EP69">
        <v>0</v>
      </c>
      <c r="EQ69">
        <v>0</v>
      </c>
      <c r="ER69">
        <v>0</v>
      </c>
      <c r="ES69">
        <v>0</v>
      </c>
      <c r="ET69">
        <v>0</v>
      </c>
      <c r="EU69">
        <v>0</v>
      </c>
      <c r="EV69">
        <v>0</v>
      </c>
      <c r="EW69">
        <v>0</v>
      </c>
      <c r="EY69" t="s">
        <v>340</v>
      </c>
      <c r="EZ69" t="s">
        <v>341</v>
      </c>
      <c r="FB69" t="s">
        <v>365</v>
      </c>
      <c r="FC69" t="s">
        <v>343</v>
      </c>
      <c r="FD69">
        <v>1</v>
      </c>
      <c r="FE69">
        <v>0</v>
      </c>
      <c r="FF69">
        <v>0</v>
      </c>
      <c r="FG69">
        <v>0</v>
      </c>
      <c r="FH69">
        <v>0</v>
      </c>
      <c r="FI69">
        <v>0</v>
      </c>
      <c r="FJ69">
        <v>0</v>
      </c>
      <c r="FK69">
        <v>0</v>
      </c>
      <c r="FL69">
        <v>0</v>
      </c>
      <c r="FN69" t="s">
        <v>340</v>
      </c>
      <c r="FO69" t="s">
        <v>340</v>
      </c>
      <c r="FQ69">
        <v>150</v>
      </c>
      <c r="FR69">
        <v>150</v>
      </c>
      <c r="FS69" t="s">
        <v>340</v>
      </c>
      <c r="FT69" t="s">
        <v>340</v>
      </c>
      <c r="FV69">
        <v>200</v>
      </c>
      <c r="FW69">
        <v>200</v>
      </c>
      <c r="FX69" t="s">
        <v>340</v>
      </c>
      <c r="FY69" t="s">
        <v>340</v>
      </c>
      <c r="GA69">
        <v>250</v>
      </c>
      <c r="GB69">
        <v>250</v>
      </c>
      <c r="GC69" t="s">
        <v>340</v>
      </c>
      <c r="GD69" t="s">
        <v>340</v>
      </c>
      <c r="GF69">
        <v>130</v>
      </c>
      <c r="GG69">
        <v>130</v>
      </c>
      <c r="GH69" t="s">
        <v>340</v>
      </c>
      <c r="GI69" t="s">
        <v>340</v>
      </c>
      <c r="GK69">
        <v>500</v>
      </c>
      <c r="GL69">
        <v>500</v>
      </c>
      <c r="GM69" t="s">
        <v>340</v>
      </c>
      <c r="GN69" t="s">
        <v>340</v>
      </c>
      <c r="GP69">
        <v>1000</v>
      </c>
      <c r="GQ69">
        <v>1000</v>
      </c>
      <c r="GR69" t="s">
        <v>328</v>
      </c>
      <c r="GS69">
        <v>5</v>
      </c>
      <c r="GT69" t="s">
        <v>384</v>
      </c>
      <c r="GV69" t="s">
        <v>348</v>
      </c>
      <c r="GX69" t="s">
        <v>371</v>
      </c>
      <c r="GY69">
        <v>1</v>
      </c>
      <c r="GZ69">
        <v>0</v>
      </c>
      <c r="HA69">
        <v>0</v>
      </c>
      <c r="HB69">
        <v>0</v>
      </c>
      <c r="HC69">
        <v>0</v>
      </c>
      <c r="HD69">
        <v>0</v>
      </c>
      <c r="HE69">
        <v>0</v>
      </c>
      <c r="HF69">
        <v>0</v>
      </c>
      <c r="HG69">
        <v>0</v>
      </c>
      <c r="HH69">
        <v>0</v>
      </c>
      <c r="HI69">
        <v>0</v>
      </c>
      <c r="HK69" t="s">
        <v>352</v>
      </c>
      <c r="IW69" t="s">
        <v>340</v>
      </c>
      <c r="IX69" t="s">
        <v>340</v>
      </c>
      <c r="IZ69">
        <v>4000</v>
      </c>
      <c r="JA69" t="s">
        <v>340</v>
      </c>
      <c r="JB69">
        <v>594</v>
      </c>
      <c r="JC69" t="s">
        <v>352</v>
      </c>
      <c r="JF69" t="s">
        <v>340</v>
      </c>
      <c r="JG69" t="s">
        <v>974</v>
      </c>
      <c r="JH69">
        <v>0</v>
      </c>
      <c r="JI69">
        <v>0</v>
      </c>
      <c r="JJ69">
        <v>0</v>
      </c>
      <c r="JK69">
        <v>0</v>
      </c>
      <c r="JL69">
        <v>0</v>
      </c>
      <c r="JM69">
        <v>1</v>
      </c>
      <c r="JV69" t="s">
        <v>340</v>
      </c>
      <c r="JW69" t="s">
        <v>340</v>
      </c>
      <c r="JX69" t="s">
        <v>340</v>
      </c>
      <c r="JY69" t="s">
        <v>340</v>
      </c>
      <c r="JZ69" t="s">
        <v>340</v>
      </c>
      <c r="KA69" t="s">
        <v>340</v>
      </c>
      <c r="KD69" t="s">
        <v>340</v>
      </c>
      <c r="KF69">
        <v>1</v>
      </c>
      <c r="KG69">
        <v>0</v>
      </c>
      <c r="KH69">
        <v>12</v>
      </c>
      <c r="KI69" t="s">
        <v>346</v>
      </c>
      <c r="LN69" t="s">
        <v>1756</v>
      </c>
      <c r="LO69" t="s">
        <v>353</v>
      </c>
      <c r="LP69" t="s">
        <v>1232</v>
      </c>
      <c r="LQ69" t="s">
        <v>355</v>
      </c>
    </row>
    <row r="70" spans="1:329" x14ac:dyDescent="0.35">
      <c r="A70" t="s">
        <v>415</v>
      </c>
      <c r="B70" t="s">
        <v>327</v>
      </c>
      <c r="C70" t="s">
        <v>327</v>
      </c>
      <c r="D70" t="s">
        <v>327</v>
      </c>
      <c r="E70" t="s">
        <v>418</v>
      </c>
      <c r="F70" t="s">
        <v>1688</v>
      </c>
      <c r="G70" t="s">
        <v>1689</v>
      </c>
      <c r="H70" t="s">
        <v>362</v>
      </c>
      <c r="I70" t="s">
        <v>421</v>
      </c>
      <c r="J70" t="s">
        <v>394</v>
      </c>
      <c r="K70" t="s">
        <v>1674</v>
      </c>
      <c r="L70" t="s">
        <v>1675</v>
      </c>
      <c r="M70" t="s">
        <v>1690</v>
      </c>
      <c r="N70" t="s">
        <v>416</v>
      </c>
      <c r="O70" t="s">
        <v>1691</v>
      </c>
      <c r="P70" t="s">
        <v>417</v>
      </c>
      <c r="Q70" t="s">
        <v>336</v>
      </c>
      <c r="R70" t="s">
        <v>364</v>
      </c>
      <c r="S70" t="s">
        <v>422</v>
      </c>
      <c r="T70" t="s">
        <v>380</v>
      </c>
      <c r="U70" t="s">
        <v>340</v>
      </c>
      <c r="V70" t="s">
        <v>341</v>
      </c>
      <c r="X70" t="s">
        <v>423</v>
      </c>
      <c r="Y70" t="s">
        <v>343</v>
      </c>
      <c r="Z70">
        <v>1</v>
      </c>
      <c r="AA70">
        <v>0</v>
      </c>
      <c r="AB70">
        <v>0</v>
      </c>
      <c r="AC70">
        <v>0</v>
      </c>
      <c r="AD70">
        <v>0</v>
      </c>
      <c r="AE70">
        <v>0</v>
      </c>
      <c r="AF70">
        <v>0</v>
      </c>
      <c r="AG70">
        <v>0</v>
      </c>
      <c r="AH70">
        <v>0</v>
      </c>
      <c r="AJ70" t="s">
        <v>340</v>
      </c>
      <c r="AK70" t="s">
        <v>340</v>
      </c>
      <c r="AM70">
        <v>350</v>
      </c>
      <c r="AN70">
        <v>350</v>
      </c>
      <c r="AO70" t="s">
        <v>340</v>
      </c>
      <c r="AP70" t="s">
        <v>340</v>
      </c>
      <c r="AR70">
        <v>950</v>
      </c>
      <c r="AS70">
        <v>950</v>
      </c>
      <c r="AT70" t="s">
        <v>340</v>
      </c>
      <c r="AU70" t="s">
        <v>368</v>
      </c>
      <c r="AZ70" t="s">
        <v>340</v>
      </c>
      <c r="BB70">
        <v>350</v>
      </c>
      <c r="BC70">
        <v>350</v>
      </c>
      <c r="BD70" t="s">
        <v>340</v>
      </c>
      <c r="BE70" t="s">
        <v>340</v>
      </c>
      <c r="BG70" t="s">
        <v>856</v>
      </c>
      <c r="BH70">
        <v>800</v>
      </c>
      <c r="BI70">
        <v>800</v>
      </c>
      <c r="BJ70" t="s">
        <v>340</v>
      </c>
      <c r="BK70" t="s">
        <v>340</v>
      </c>
      <c r="BM70">
        <v>800</v>
      </c>
      <c r="BN70">
        <v>800</v>
      </c>
      <c r="BO70" t="s">
        <v>340</v>
      </c>
      <c r="BP70" t="s">
        <v>340</v>
      </c>
      <c r="BR70">
        <v>450</v>
      </c>
      <c r="BS70">
        <v>450</v>
      </c>
      <c r="BT70" t="s">
        <v>340</v>
      </c>
      <c r="BU70" t="s">
        <v>340</v>
      </c>
      <c r="BW70">
        <v>100</v>
      </c>
      <c r="BX70">
        <v>100</v>
      </c>
      <c r="BY70" t="s">
        <v>340</v>
      </c>
      <c r="BZ70" t="s">
        <v>340</v>
      </c>
      <c r="CB70">
        <v>500</v>
      </c>
      <c r="CC70">
        <v>500</v>
      </c>
      <c r="CD70" t="s">
        <v>340</v>
      </c>
      <c r="CE70" t="s">
        <v>340</v>
      </c>
      <c r="CG70">
        <v>500</v>
      </c>
      <c r="CH70">
        <v>500</v>
      </c>
      <c r="CI70" t="s">
        <v>328</v>
      </c>
      <c r="CJ70">
        <v>5</v>
      </c>
      <c r="CK70" t="s">
        <v>369</v>
      </c>
      <c r="CM70" t="s">
        <v>370</v>
      </c>
      <c r="CO70" t="s">
        <v>371</v>
      </c>
      <c r="CP70">
        <v>1</v>
      </c>
      <c r="CQ70">
        <v>0</v>
      </c>
      <c r="CR70">
        <v>0</v>
      </c>
      <c r="CS70">
        <v>0</v>
      </c>
      <c r="CT70">
        <v>0</v>
      </c>
      <c r="CU70">
        <v>0</v>
      </c>
      <c r="CV70">
        <v>0</v>
      </c>
      <c r="CW70">
        <v>0</v>
      </c>
      <c r="CX70">
        <v>0</v>
      </c>
      <c r="CY70">
        <v>0</v>
      </c>
      <c r="CZ70">
        <v>0</v>
      </c>
      <c r="DB70" t="s">
        <v>340</v>
      </c>
      <c r="DC70" t="s">
        <v>341</v>
      </c>
      <c r="DE70" t="s">
        <v>423</v>
      </c>
      <c r="DF70" t="s">
        <v>343</v>
      </c>
      <c r="DG70">
        <v>1</v>
      </c>
      <c r="DH70">
        <v>0</v>
      </c>
      <c r="DI70">
        <v>0</v>
      </c>
      <c r="DJ70">
        <v>0</v>
      </c>
      <c r="DK70">
        <v>0</v>
      </c>
      <c r="DL70">
        <v>0</v>
      </c>
      <c r="DM70">
        <v>0</v>
      </c>
      <c r="DN70">
        <v>0</v>
      </c>
      <c r="DO70">
        <v>0</v>
      </c>
      <c r="DQ70" t="s">
        <v>340</v>
      </c>
      <c r="DR70" t="s">
        <v>340</v>
      </c>
      <c r="DT70">
        <v>700</v>
      </c>
      <c r="DU70">
        <v>700</v>
      </c>
      <c r="DV70" t="s">
        <v>340</v>
      </c>
      <c r="DW70" t="s">
        <v>340</v>
      </c>
      <c r="DY70">
        <v>650</v>
      </c>
      <c r="DZ70">
        <v>650</v>
      </c>
      <c r="EA70" t="s">
        <v>340</v>
      </c>
      <c r="EB70" t="s">
        <v>340</v>
      </c>
      <c r="ED70">
        <v>10000</v>
      </c>
      <c r="EE70">
        <v>10000</v>
      </c>
      <c r="EF70" t="s">
        <v>328</v>
      </c>
      <c r="EG70">
        <v>6</v>
      </c>
      <c r="EH70" t="s">
        <v>347</v>
      </c>
      <c r="EJ70" t="s">
        <v>370</v>
      </c>
      <c r="EK70" t="s">
        <v>370</v>
      </c>
      <c r="EL70" t="s">
        <v>371</v>
      </c>
      <c r="EM70">
        <v>1</v>
      </c>
      <c r="EN70">
        <v>0</v>
      </c>
      <c r="EO70">
        <v>0</v>
      </c>
      <c r="EP70">
        <v>0</v>
      </c>
      <c r="EQ70">
        <v>0</v>
      </c>
      <c r="ER70">
        <v>0</v>
      </c>
      <c r="ES70">
        <v>0</v>
      </c>
      <c r="ET70">
        <v>0</v>
      </c>
      <c r="EU70">
        <v>0</v>
      </c>
      <c r="EV70">
        <v>0</v>
      </c>
      <c r="EW70">
        <v>0</v>
      </c>
      <c r="EY70" t="s">
        <v>340</v>
      </c>
      <c r="EZ70" t="s">
        <v>341</v>
      </c>
      <c r="FB70" t="s">
        <v>365</v>
      </c>
      <c r="FC70" t="s">
        <v>343</v>
      </c>
      <c r="FD70">
        <v>1</v>
      </c>
      <c r="FE70">
        <v>0</v>
      </c>
      <c r="FF70">
        <v>0</v>
      </c>
      <c r="FG70">
        <v>0</v>
      </c>
      <c r="FH70">
        <v>0</v>
      </c>
      <c r="FI70">
        <v>0</v>
      </c>
      <c r="FJ70">
        <v>0</v>
      </c>
      <c r="FK70">
        <v>0</v>
      </c>
      <c r="FL70">
        <v>0</v>
      </c>
      <c r="FN70" t="s">
        <v>340</v>
      </c>
      <c r="FO70" t="s">
        <v>340</v>
      </c>
      <c r="FQ70">
        <v>150</v>
      </c>
      <c r="FR70">
        <v>150</v>
      </c>
      <c r="FS70" t="s">
        <v>340</v>
      </c>
      <c r="FT70" t="s">
        <v>340</v>
      </c>
      <c r="FV70">
        <v>100</v>
      </c>
      <c r="FW70">
        <v>100</v>
      </c>
      <c r="FX70" t="s">
        <v>340</v>
      </c>
      <c r="FY70" t="s">
        <v>340</v>
      </c>
      <c r="GA70">
        <v>150</v>
      </c>
      <c r="GB70">
        <v>150</v>
      </c>
      <c r="GC70" t="s">
        <v>340</v>
      </c>
      <c r="GD70" t="s">
        <v>340</v>
      </c>
      <c r="GF70">
        <v>150</v>
      </c>
      <c r="GG70">
        <v>150</v>
      </c>
      <c r="GH70" t="s">
        <v>340</v>
      </c>
      <c r="GI70" t="s">
        <v>340</v>
      </c>
      <c r="GK70">
        <v>500</v>
      </c>
      <c r="GL70">
        <v>500</v>
      </c>
      <c r="GM70" t="s">
        <v>340</v>
      </c>
      <c r="GN70" t="s">
        <v>340</v>
      </c>
      <c r="GP70">
        <v>600</v>
      </c>
      <c r="GQ70">
        <v>600</v>
      </c>
      <c r="GR70" t="s">
        <v>328</v>
      </c>
      <c r="GS70">
        <v>7</v>
      </c>
      <c r="GT70" t="s">
        <v>384</v>
      </c>
      <c r="GV70" t="s">
        <v>370</v>
      </c>
      <c r="GX70" t="s">
        <v>371</v>
      </c>
      <c r="GY70">
        <v>1</v>
      </c>
      <c r="GZ70">
        <v>0</v>
      </c>
      <c r="HA70">
        <v>0</v>
      </c>
      <c r="HB70">
        <v>0</v>
      </c>
      <c r="HC70">
        <v>0</v>
      </c>
      <c r="HD70">
        <v>0</v>
      </c>
      <c r="HE70">
        <v>0</v>
      </c>
      <c r="HF70">
        <v>0</v>
      </c>
      <c r="HG70">
        <v>0</v>
      </c>
      <c r="HH70">
        <v>0</v>
      </c>
      <c r="HI70">
        <v>0</v>
      </c>
      <c r="HK70" t="s">
        <v>340</v>
      </c>
      <c r="HL70" t="s">
        <v>343</v>
      </c>
      <c r="HM70">
        <v>1</v>
      </c>
      <c r="HN70">
        <v>0</v>
      </c>
      <c r="HO70">
        <v>0</v>
      </c>
      <c r="HP70">
        <v>0</v>
      </c>
      <c r="HQ70">
        <v>0</v>
      </c>
      <c r="HR70">
        <v>0</v>
      </c>
      <c r="HS70">
        <v>0</v>
      </c>
      <c r="HT70">
        <v>0</v>
      </c>
      <c r="HU70">
        <v>0</v>
      </c>
      <c r="HW70">
        <v>5</v>
      </c>
      <c r="HX70" t="s">
        <v>388</v>
      </c>
      <c r="HY70" t="s">
        <v>425</v>
      </c>
      <c r="HZ70" t="s">
        <v>346</v>
      </c>
      <c r="IA70" t="s">
        <v>340</v>
      </c>
      <c r="IC70">
        <v>2500</v>
      </c>
      <c r="ID70">
        <v>7</v>
      </c>
      <c r="IF70">
        <v>10</v>
      </c>
      <c r="IG70" t="s">
        <v>340</v>
      </c>
      <c r="IH70">
        <v>2500</v>
      </c>
      <c r="II70">
        <v>3000</v>
      </c>
      <c r="IJ70" t="s">
        <v>371</v>
      </c>
      <c r="IK70">
        <v>1</v>
      </c>
      <c r="IL70">
        <v>0</v>
      </c>
      <c r="IM70">
        <v>0</v>
      </c>
      <c r="IN70">
        <v>0</v>
      </c>
      <c r="IO70">
        <v>0</v>
      </c>
      <c r="IP70">
        <v>0</v>
      </c>
      <c r="IQ70">
        <v>0</v>
      </c>
      <c r="IR70">
        <v>0</v>
      </c>
      <c r="IS70">
        <v>0</v>
      </c>
      <c r="IT70">
        <v>0</v>
      </c>
      <c r="IU70">
        <v>0</v>
      </c>
      <c r="IW70" t="s">
        <v>340</v>
      </c>
      <c r="IX70" t="s">
        <v>340</v>
      </c>
      <c r="IZ70">
        <v>4000</v>
      </c>
      <c r="JA70" t="s">
        <v>340</v>
      </c>
      <c r="JB70">
        <v>595</v>
      </c>
      <c r="JC70" t="s">
        <v>340</v>
      </c>
      <c r="JD70">
        <v>595</v>
      </c>
      <c r="JF70" t="s">
        <v>352</v>
      </c>
      <c r="JV70" t="s">
        <v>340</v>
      </c>
      <c r="JW70" t="s">
        <v>352</v>
      </c>
      <c r="JX70" t="s">
        <v>340</v>
      </c>
      <c r="JY70" t="s">
        <v>352</v>
      </c>
      <c r="JZ70" t="s">
        <v>340</v>
      </c>
      <c r="KA70" t="s">
        <v>352</v>
      </c>
      <c r="KB70" t="s">
        <v>340</v>
      </c>
      <c r="KC70" t="s">
        <v>352</v>
      </c>
      <c r="KD70" t="s">
        <v>340</v>
      </c>
      <c r="KF70">
        <v>4</v>
      </c>
      <c r="KG70">
        <v>0</v>
      </c>
      <c r="KH70">
        <v>6</v>
      </c>
      <c r="KI70" t="s">
        <v>352</v>
      </c>
      <c r="LO70" t="s">
        <v>353</v>
      </c>
      <c r="LP70" t="s">
        <v>426</v>
      </c>
      <c r="LQ70" t="s">
        <v>355</v>
      </c>
    </row>
    <row r="71" spans="1:329" x14ac:dyDescent="0.35">
      <c r="A71" t="s">
        <v>967</v>
      </c>
      <c r="B71" t="s">
        <v>428</v>
      </c>
      <c r="C71" t="s">
        <v>428</v>
      </c>
      <c r="D71" t="s">
        <v>428</v>
      </c>
      <c r="E71" t="s">
        <v>492</v>
      </c>
      <c r="F71" t="s">
        <v>1712</v>
      </c>
      <c r="G71" t="s">
        <v>1829</v>
      </c>
      <c r="H71" t="s">
        <v>333</v>
      </c>
      <c r="I71" t="s">
        <v>421</v>
      </c>
      <c r="J71" t="s">
        <v>394</v>
      </c>
      <c r="K71" t="s">
        <v>1674</v>
      </c>
      <c r="L71" t="s">
        <v>1675</v>
      </c>
      <c r="M71" t="s">
        <v>1690</v>
      </c>
      <c r="N71" t="s">
        <v>416</v>
      </c>
      <c r="O71" t="s">
        <v>1714</v>
      </c>
      <c r="P71" t="s">
        <v>491</v>
      </c>
      <c r="Q71" t="s">
        <v>336</v>
      </c>
      <c r="R71" t="s">
        <v>337</v>
      </c>
      <c r="S71" t="s">
        <v>422</v>
      </c>
      <c r="T71" t="s">
        <v>380</v>
      </c>
      <c r="U71" t="s">
        <v>340</v>
      </c>
      <c r="V71" t="s">
        <v>341</v>
      </c>
      <c r="X71" t="s">
        <v>411</v>
      </c>
      <c r="Y71" t="s">
        <v>343</v>
      </c>
      <c r="Z71">
        <v>1</v>
      </c>
      <c r="AA71">
        <v>0</v>
      </c>
      <c r="AB71">
        <v>0</v>
      </c>
      <c r="AC71">
        <v>0</v>
      </c>
      <c r="AD71">
        <v>0</v>
      </c>
      <c r="AE71">
        <v>0</v>
      </c>
      <c r="AF71">
        <v>0</v>
      </c>
      <c r="AG71">
        <v>0</v>
      </c>
      <c r="AH71">
        <v>0</v>
      </c>
      <c r="AJ71" t="s">
        <v>340</v>
      </c>
      <c r="AK71" t="s">
        <v>340</v>
      </c>
      <c r="AM71">
        <v>400</v>
      </c>
      <c r="AN71">
        <v>400</v>
      </c>
      <c r="AO71" t="s">
        <v>340</v>
      </c>
      <c r="AP71" t="s">
        <v>340</v>
      </c>
      <c r="AR71">
        <v>950</v>
      </c>
      <c r="AS71">
        <v>950</v>
      </c>
      <c r="AT71" t="s">
        <v>340</v>
      </c>
      <c r="AU71" t="s">
        <v>368</v>
      </c>
      <c r="AZ71" t="s">
        <v>340</v>
      </c>
      <c r="BB71">
        <v>350</v>
      </c>
      <c r="BC71">
        <v>350</v>
      </c>
      <c r="BD71" t="s">
        <v>340</v>
      </c>
      <c r="BE71" t="s">
        <v>340</v>
      </c>
      <c r="BG71" t="s">
        <v>856</v>
      </c>
      <c r="BH71">
        <v>800</v>
      </c>
      <c r="BI71">
        <v>800</v>
      </c>
      <c r="BJ71" t="s">
        <v>340</v>
      </c>
      <c r="BK71" t="s">
        <v>340</v>
      </c>
      <c r="BM71">
        <v>800</v>
      </c>
      <c r="BN71">
        <v>800</v>
      </c>
      <c r="BO71" t="s">
        <v>340</v>
      </c>
      <c r="BP71" t="s">
        <v>340</v>
      </c>
      <c r="BR71">
        <v>450</v>
      </c>
      <c r="BS71">
        <v>450</v>
      </c>
      <c r="BT71" t="s">
        <v>340</v>
      </c>
      <c r="BU71" t="s">
        <v>340</v>
      </c>
      <c r="BW71">
        <v>100</v>
      </c>
      <c r="BX71">
        <v>100</v>
      </c>
      <c r="BY71" t="s">
        <v>340</v>
      </c>
      <c r="BZ71" t="s">
        <v>340</v>
      </c>
      <c r="CB71">
        <v>500</v>
      </c>
      <c r="CC71">
        <v>500</v>
      </c>
      <c r="CD71" t="s">
        <v>340</v>
      </c>
      <c r="CE71" t="s">
        <v>340</v>
      </c>
      <c r="CG71">
        <v>450</v>
      </c>
      <c r="CH71">
        <v>450</v>
      </c>
      <c r="CI71" t="s">
        <v>328</v>
      </c>
      <c r="CJ71">
        <v>7</v>
      </c>
      <c r="CK71" t="s">
        <v>384</v>
      </c>
      <c r="CM71" t="s">
        <v>348</v>
      </c>
      <c r="CO71" t="s">
        <v>371</v>
      </c>
      <c r="CP71">
        <v>1</v>
      </c>
      <c r="CQ71">
        <v>0</v>
      </c>
      <c r="CR71">
        <v>0</v>
      </c>
      <c r="CS71">
        <v>0</v>
      </c>
      <c r="CT71">
        <v>0</v>
      </c>
      <c r="CU71">
        <v>0</v>
      </c>
      <c r="CV71">
        <v>0</v>
      </c>
      <c r="CW71">
        <v>0</v>
      </c>
      <c r="CX71">
        <v>0</v>
      </c>
      <c r="CY71">
        <v>0</v>
      </c>
      <c r="CZ71">
        <v>0</v>
      </c>
      <c r="DB71" t="s">
        <v>340</v>
      </c>
      <c r="DC71" t="s">
        <v>341</v>
      </c>
      <c r="DE71" t="s">
        <v>411</v>
      </c>
      <c r="DF71" t="s">
        <v>343</v>
      </c>
      <c r="DG71">
        <v>1</v>
      </c>
      <c r="DH71">
        <v>0</v>
      </c>
      <c r="DI71">
        <v>0</v>
      </c>
      <c r="DJ71">
        <v>0</v>
      </c>
      <c r="DK71">
        <v>0</v>
      </c>
      <c r="DL71">
        <v>0</v>
      </c>
      <c r="DM71">
        <v>0</v>
      </c>
      <c r="DN71">
        <v>0</v>
      </c>
      <c r="DO71">
        <v>0</v>
      </c>
      <c r="DQ71" t="s">
        <v>340</v>
      </c>
      <c r="DR71" t="s">
        <v>340</v>
      </c>
      <c r="DT71">
        <v>700</v>
      </c>
      <c r="DU71">
        <v>700</v>
      </c>
      <c r="DV71" t="s">
        <v>340</v>
      </c>
      <c r="DW71" t="s">
        <v>340</v>
      </c>
      <c r="DY71">
        <v>650</v>
      </c>
      <c r="DZ71">
        <v>650</v>
      </c>
      <c r="EA71" t="s">
        <v>340</v>
      </c>
      <c r="EB71" t="s">
        <v>340</v>
      </c>
      <c r="ED71">
        <v>10000</v>
      </c>
      <c r="EE71">
        <v>10000</v>
      </c>
      <c r="EF71" t="s">
        <v>328</v>
      </c>
      <c r="EG71">
        <v>5</v>
      </c>
      <c r="EH71" t="s">
        <v>347</v>
      </c>
      <c r="EJ71" t="s">
        <v>348</v>
      </c>
      <c r="EK71" t="s">
        <v>348</v>
      </c>
      <c r="EL71" t="s">
        <v>371</v>
      </c>
      <c r="EM71">
        <v>1</v>
      </c>
      <c r="EN71">
        <v>0</v>
      </c>
      <c r="EO71">
        <v>0</v>
      </c>
      <c r="EP71">
        <v>0</v>
      </c>
      <c r="EQ71">
        <v>0</v>
      </c>
      <c r="ER71">
        <v>0</v>
      </c>
      <c r="ES71">
        <v>0</v>
      </c>
      <c r="ET71">
        <v>0</v>
      </c>
      <c r="EU71">
        <v>0</v>
      </c>
      <c r="EV71">
        <v>0</v>
      </c>
      <c r="EW71">
        <v>0</v>
      </c>
      <c r="EY71" t="s">
        <v>340</v>
      </c>
      <c r="EZ71" t="s">
        <v>341</v>
      </c>
      <c r="FB71" t="s">
        <v>365</v>
      </c>
      <c r="FC71" t="s">
        <v>343</v>
      </c>
      <c r="FD71">
        <v>1</v>
      </c>
      <c r="FE71">
        <v>0</v>
      </c>
      <c r="FF71">
        <v>0</v>
      </c>
      <c r="FG71">
        <v>0</v>
      </c>
      <c r="FH71">
        <v>0</v>
      </c>
      <c r="FI71">
        <v>0</v>
      </c>
      <c r="FJ71">
        <v>0</v>
      </c>
      <c r="FK71">
        <v>0</v>
      </c>
      <c r="FL71">
        <v>0</v>
      </c>
      <c r="FN71" t="s">
        <v>340</v>
      </c>
      <c r="FO71" t="s">
        <v>340</v>
      </c>
      <c r="FQ71">
        <v>150</v>
      </c>
      <c r="FR71">
        <v>150</v>
      </c>
      <c r="FS71" t="s">
        <v>340</v>
      </c>
      <c r="FT71" t="s">
        <v>340</v>
      </c>
      <c r="FV71">
        <v>100</v>
      </c>
      <c r="FW71">
        <v>100</v>
      </c>
      <c r="FX71" t="s">
        <v>340</v>
      </c>
      <c r="FY71" t="s">
        <v>340</v>
      </c>
      <c r="GA71">
        <v>150</v>
      </c>
      <c r="GB71">
        <v>150</v>
      </c>
      <c r="GC71" t="s">
        <v>340</v>
      </c>
      <c r="GD71" t="s">
        <v>340</v>
      </c>
      <c r="GF71">
        <v>150</v>
      </c>
      <c r="GG71">
        <v>150</v>
      </c>
      <c r="GH71" t="s">
        <v>340</v>
      </c>
      <c r="GI71" t="s">
        <v>340</v>
      </c>
      <c r="GK71">
        <v>500</v>
      </c>
      <c r="GL71">
        <v>500</v>
      </c>
      <c r="GM71" t="s">
        <v>340</v>
      </c>
      <c r="GN71" t="s">
        <v>340</v>
      </c>
      <c r="GP71">
        <v>600</v>
      </c>
      <c r="GQ71">
        <v>600</v>
      </c>
      <c r="GR71" t="s">
        <v>328</v>
      </c>
      <c r="GS71">
        <v>7</v>
      </c>
      <c r="GT71" t="s">
        <v>369</v>
      </c>
      <c r="GV71" t="s">
        <v>348</v>
      </c>
      <c r="GX71" t="s">
        <v>371</v>
      </c>
      <c r="GY71">
        <v>1</v>
      </c>
      <c r="GZ71">
        <v>0</v>
      </c>
      <c r="HA71">
        <v>0</v>
      </c>
      <c r="HB71">
        <v>0</v>
      </c>
      <c r="HC71">
        <v>0</v>
      </c>
      <c r="HD71">
        <v>0</v>
      </c>
      <c r="HE71">
        <v>0</v>
      </c>
      <c r="HF71">
        <v>0</v>
      </c>
      <c r="HG71">
        <v>0</v>
      </c>
      <c r="HH71">
        <v>0</v>
      </c>
      <c r="HI71">
        <v>0</v>
      </c>
      <c r="HK71" t="s">
        <v>340</v>
      </c>
      <c r="HL71" t="s">
        <v>343</v>
      </c>
      <c r="HM71">
        <v>1</v>
      </c>
      <c r="HN71">
        <v>0</v>
      </c>
      <c r="HO71">
        <v>0</v>
      </c>
      <c r="HP71">
        <v>0</v>
      </c>
      <c r="HQ71">
        <v>0</v>
      </c>
      <c r="HR71">
        <v>0</v>
      </c>
      <c r="HS71">
        <v>0</v>
      </c>
      <c r="HT71">
        <v>0</v>
      </c>
      <c r="HU71">
        <v>0</v>
      </c>
      <c r="HW71">
        <v>5</v>
      </c>
      <c r="HX71" t="s">
        <v>388</v>
      </c>
      <c r="HY71" t="s">
        <v>389</v>
      </c>
      <c r="HZ71" t="s">
        <v>346</v>
      </c>
      <c r="IA71" t="s">
        <v>340</v>
      </c>
      <c r="IC71">
        <v>2500</v>
      </c>
      <c r="ID71">
        <v>4</v>
      </c>
      <c r="IF71">
        <v>6</v>
      </c>
      <c r="IG71" t="s">
        <v>340</v>
      </c>
      <c r="IH71">
        <v>2500</v>
      </c>
      <c r="II71">
        <v>3500</v>
      </c>
      <c r="IJ71" t="s">
        <v>371</v>
      </c>
      <c r="IK71">
        <v>1</v>
      </c>
      <c r="IL71">
        <v>0</v>
      </c>
      <c r="IM71">
        <v>0</v>
      </c>
      <c r="IN71">
        <v>0</v>
      </c>
      <c r="IO71">
        <v>0</v>
      </c>
      <c r="IP71">
        <v>0</v>
      </c>
      <c r="IQ71">
        <v>0</v>
      </c>
      <c r="IR71">
        <v>0</v>
      </c>
      <c r="IS71">
        <v>0</v>
      </c>
      <c r="IT71">
        <v>0</v>
      </c>
      <c r="IU71">
        <v>0</v>
      </c>
      <c r="IW71" t="s">
        <v>340</v>
      </c>
      <c r="IX71" t="s">
        <v>340</v>
      </c>
      <c r="IZ71">
        <v>4000</v>
      </c>
      <c r="JA71" t="s">
        <v>340</v>
      </c>
      <c r="JB71">
        <v>595</v>
      </c>
      <c r="JC71" t="s">
        <v>352</v>
      </c>
      <c r="JF71" t="s">
        <v>352</v>
      </c>
      <c r="JV71" t="s">
        <v>340</v>
      </c>
      <c r="JW71" t="s">
        <v>352</v>
      </c>
      <c r="JX71" t="s">
        <v>340</v>
      </c>
      <c r="JY71" t="s">
        <v>352</v>
      </c>
      <c r="JZ71" t="s">
        <v>340</v>
      </c>
      <c r="KA71" t="s">
        <v>352</v>
      </c>
      <c r="KB71" t="s">
        <v>340</v>
      </c>
      <c r="KC71" t="s">
        <v>352</v>
      </c>
      <c r="KD71" t="s">
        <v>340</v>
      </c>
      <c r="KF71">
        <v>3</v>
      </c>
      <c r="KG71">
        <v>0</v>
      </c>
      <c r="KH71">
        <v>6</v>
      </c>
      <c r="KI71" t="s">
        <v>352</v>
      </c>
      <c r="LN71" t="s">
        <v>1698</v>
      </c>
      <c r="LO71" t="s">
        <v>353</v>
      </c>
      <c r="LP71" t="s">
        <v>969</v>
      </c>
      <c r="LQ71" t="s">
        <v>355</v>
      </c>
    </row>
    <row r="72" spans="1:329" x14ac:dyDescent="0.35">
      <c r="A72" t="s">
        <v>448</v>
      </c>
      <c r="B72" t="s">
        <v>428</v>
      </c>
      <c r="C72" t="s">
        <v>428</v>
      </c>
      <c r="D72" t="s">
        <v>428</v>
      </c>
      <c r="E72" t="s">
        <v>450</v>
      </c>
      <c r="F72" t="s">
        <v>451</v>
      </c>
      <c r="G72" t="s">
        <v>451</v>
      </c>
      <c r="H72" t="s">
        <v>333</v>
      </c>
      <c r="I72" t="s">
        <v>334</v>
      </c>
      <c r="J72" t="s">
        <v>394</v>
      </c>
      <c r="K72" t="s">
        <v>1674</v>
      </c>
      <c r="L72" t="s">
        <v>1675</v>
      </c>
      <c r="M72" t="s">
        <v>1694</v>
      </c>
      <c r="N72" t="s">
        <v>429</v>
      </c>
      <c r="O72" t="s">
        <v>1699</v>
      </c>
      <c r="P72" t="s">
        <v>449</v>
      </c>
      <c r="Q72" t="s">
        <v>452</v>
      </c>
      <c r="R72" t="s">
        <v>337</v>
      </c>
      <c r="S72" t="s">
        <v>338</v>
      </c>
      <c r="T72" t="s">
        <v>380</v>
      </c>
      <c r="U72" t="s">
        <v>340</v>
      </c>
      <c r="V72" t="s">
        <v>341</v>
      </c>
      <c r="X72" t="s">
        <v>411</v>
      </c>
      <c r="Y72" t="s">
        <v>382</v>
      </c>
      <c r="Z72">
        <v>1</v>
      </c>
      <c r="AA72">
        <v>0</v>
      </c>
      <c r="AB72">
        <v>0</v>
      </c>
      <c r="AC72">
        <v>0</v>
      </c>
      <c r="AD72">
        <v>1</v>
      </c>
      <c r="AE72">
        <v>0</v>
      </c>
      <c r="AF72">
        <v>0</v>
      </c>
      <c r="AG72">
        <v>0</v>
      </c>
      <c r="AH72">
        <v>0</v>
      </c>
      <c r="AJ72" t="s">
        <v>340</v>
      </c>
      <c r="AK72" t="s">
        <v>340</v>
      </c>
      <c r="AM72">
        <v>500</v>
      </c>
      <c r="AN72">
        <v>500</v>
      </c>
      <c r="AO72" t="s">
        <v>340</v>
      </c>
      <c r="AP72" t="s">
        <v>340</v>
      </c>
      <c r="AR72">
        <v>1200</v>
      </c>
      <c r="AS72">
        <v>1200</v>
      </c>
      <c r="AT72" t="s">
        <v>340</v>
      </c>
      <c r="AU72" t="s">
        <v>368</v>
      </c>
      <c r="AZ72" t="s">
        <v>340</v>
      </c>
      <c r="BB72">
        <v>350</v>
      </c>
      <c r="BC72">
        <v>350</v>
      </c>
      <c r="BD72" t="s">
        <v>352</v>
      </c>
      <c r="BJ72" t="s">
        <v>340</v>
      </c>
      <c r="BK72" t="s">
        <v>352</v>
      </c>
      <c r="BL72">
        <v>4</v>
      </c>
      <c r="BM72">
        <v>6000</v>
      </c>
      <c r="BN72">
        <v>1500</v>
      </c>
      <c r="BO72" t="s">
        <v>340</v>
      </c>
      <c r="BP72" t="s">
        <v>352</v>
      </c>
      <c r="BQ72">
        <v>10</v>
      </c>
      <c r="BR72">
        <v>5200</v>
      </c>
      <c r="BS72">
        <v>520</v>
      </c>
      <c r="BT72" t="s">
        <v>340</v>
      </c>
      <c r="BU72" t="s">
        <v>352</v>
      </c>
      <c r="BV72">
        <v>2</v>
      </c>
      <c r="BW72">
        <v>250</v>
      </c>
      <c r="BX72">
        <v>125</v>
      </c>
      <c r="BY72" t="s">
        <v>352</v>
      </c>
      <c r="CD72" t="s">
        <v>352</v>
      </c>
      <c r="CI72" t="s">
        <v>429</v>
      </c>
      <c r="CJ72">
        <v>1</v>
      </c>
      <c r="CK72" t="s">
        <v>369</v>
      </c>
      <c r="CM72" t="s">
        <v>348</v>
      </c>
      <c r="CO72" t="s">
        <v>371</v>
      </c>
      <c r="CP72">
        <v>1</v>
      </c>
      <c r="CQ72">
        <v>0</v>
      </c>
      <c r="CR72">
        <v>0</v>
      </c>
      <c r="CS72">
        <v>0</v>
      </c>
      <c r="CT72">
        <v>0</v>
      </c>
      <c r="CU72">
        <v>0</v>
      </c>
      <c r="CV72">
        <v>0</v>
      </c>
      <c r="CW72">
        <v>0</v>
      </c>
      <c r="CX72">
        <v>0</v>
      </c>
      <c r="CY72">
        <v>0</v>
      </c>
      <c r="CZ72">
        <v>0</v>
      </c>
      <c r="DB72" t="s">
        <v>340</v>
      </c>
      <c r="DC72" t="s">
        <v>341</v>
      </c>
      <c r="DE72" t="s">
        <v>365</v>
      </c>
      <c r="DF72" t="s">
        <v>382</v>
      </c>
      <c r="DG72">
        <v>1</v>
      </c>
      <c r="DH72">
        <v>0</v>
      </c>
      <c r="DI72">
        <v>0</v>
      </c>
      <c r="DJ72">
        <v>0</v>
      </c>
      <c r="DK72">
        <v>1</v>
      </c>
      <c r="DL72">
        <v>0</v>
      </c>
      <c r="DM72">
        <v>0</v>
      </c>
      <c r="DN72">
        <v>0</v>
      </c>
      <c r="DO72">
        <v>0</v>
      </c>
      <c r="DQ72" t="s">
        <v>340</v>
      </c>
      <c r="DR72" t="s">
        <v>340</v>
      </c>
      <c r="DT72">
        <v>600</v>
      </c>
      <c r="DU72">
        <v>600</v>
      </c>
      <c r="DV72" t="s">
        <v>340</v>
      </c>
      <c r="DW72" t="s">
        <v>340</v>
      </c>
      <c r="DY72">
        <v>700</v>
      </c>
      <c r="DZ72">
        <v>700</v>
      </c>
      <c r="EA72" t="s">
        <v>340</v>
      </c>
      <c r="EB72" t="s">
        <v>340</v>
      </c>
      <c r="ED72">
        <v>4000</v>
      </c>
      <c r="EE72">
        <v>4000</v>
      </c>
      <c r="EF72" t="s">
        <v>453</v>
      </c>
      <c r="EG72">
        <v>1</v>
      </c>
      <c r="EH72" t="s">
        <v>347</v>
      </c>
      <c r="EJ72" t="s">
        <v>348</v>
      </c>
      <c r="EK72" t="s">
        <v>348</v>
      </c>
      <c r="EL72" t="s">
        <v>454</v>
      </c>
      <c r="EM72">
        <v>1</v>
      </c>
      <c r="EN72">
        <v>0</v>
      </c>
      <c r="EO72">
        <v>1</v>
      </c>
      <c r="EP72">
        <v>0</v>
      </c>
      <c r="EQ72">
        <v>0</v>
      </c>
      <c r="ER72">
        <v>0</v>
      </c>
      <c r="ES72">
        <v>0</v>
      </c>
      <c r="ET72">
        <v>0</v>
      </c>
      <c r="EU72">
        <v>0</v>
      </c>
      <c r="EV72">
        <v>0</v>
      </c>
      <c r="EW72">
        <v>0</v>
      </c>
      <c r="EY72" t="s">
        <v>340</v>
      </c>
      <c r="EZ72" t="s">
        <v>341</v>
      </c>
      <c r="FB72" t="s">
        <v>411</v>
      </c>
      <c r="FC72" t="s">
        <v>382</v>
      </c>
      <c r="FD72">
        <v>1</v>
      </c>
      <c r="FE72">
        <v>0</v>
      </c>
      <c r="FF72">
        <v>0</v>
      </c>
      <c r="FG72">
        <v>0</v>
      </c>
      <c r="FH72">
        <v>1</v>
      </c>
      <c r="FI72">
        <v>0</v>
      </c>
      <c r="FJ72">
        <v>0</v>
      </c>
      <c r="FK72">
        <v>0</v>
      </c>
      <c r="FL72">
        <v>0</v>
      </c>
      <c r="FN72" t="s">
        <v>340</v>
      </c>
      <c r="FO72" t="s">
        <v>340</v>
      </c>
      <c r="FQ72">
        <v>200</v>
      </c>
      <c r="FR72">
        <v>200</v>
      </c>
      <c r="FS72" t="s">
        <v>352</v>
      </c>
      <c r="FX72" t="s">
        <v>352</v>
      </c>
      <c r="GC72" t="s">
        <v>340</v>
      </c>
      <c r="GD72" t="s">
        <v>340</v>
      </c>
      <c r="GF72">
        <v>140</v>
      </c>
      <c r="GG72">
        <v>140</v>
      </c>
      <c r="GH72" t="s">
        <v>340</v>
      </c>
      <c r="GI72" t="s">
        <v>340</v>
      </c>
      <c r="GK72">
        <v>700</v>
      </c>
      <c r="GL72">
        <v>700</v>
      </c>
      <c r="GM72" t="s">
        <v>340</v>
      </c>
      <c r="GN72" t="s">
        <v>340</v>
      </c>
      <c r="GP72">
        <v>1200</v>
      </c>
      <c r="GQ72">
        <v>1200</v>
      </c>
      <c r="GR72" t="s">
        <v>429</v>
      </c>
      <c r="GS72">
        <v>1</v>
      </c>
      <c r="GT72" t="s">
        <v>369</v>
      </c>
      <c r="GV72" t="s">
        <v>348</v>
      </c>
      <c r="GX72" t="s">
        <v>371</v>
      </c>
      <c r="GY72">
        <v>1</v>
      </c>
      <c r="GZ72">
        <v>0</v>
      </c>
      <c r="HA72">
        <v>0</v>
      </c>
      <c r="HB72">
        <v>0</v>
      </c>
      <c r="HC72">
        <v>0</v>
      </c>
      <c r="HD72">
        <v>0</v>
      </c>
      <c r="HE72">
        <v>0</v>
      </c>
      <c r="HF72">
        <v>0</v>
      </c>
      <c r="HG72">
        <v>0</v>
      </c>
      <c r="HH72">
        <v>0</v>
      </c>
      <c r="HI72">
        <v>0</v>
      </c>
      <c r="HK72" t="s">
        <v>352</v>
      </c>
      <c r="IW72" t="s">
        <v>340</v>
      </c>
      <c r="IX72" t="s">
        <v>340</v>
      </c>
      <c r="IZ72">
        <v>3000</v>
      </c>
      <c r="JA72" t="s">
        <v>340</v>
      </c>
      <c r="JB72">
        <v>850</v>
      </c>
      <c r="JC72" t="s">
        <v>340</v>
      </c>
      <c r="JD72">
        <v>850</v>
      </c>
      <c r="JF72" t="s">
        <v>352</v>
      </c>
      <c r="JV72" t="s">
        <v>340</v>
      </c>
      <c r="JW72" t="s">
        <v>340</v>
      </c>
      <c r="JX72" t="s">
        <v>340</v>
      </c>
      <c r="JY72" t="s">
        <v>352</v>
      </c>
      <c r="JZ72" t="s">
        <v>340</v>
      </c>
      <c r="KA72" t="s">
        <v>352</v>
      </c>
      <c r="KD72" t="s">
        <v>340</v>
      </c>
      <c r="KF72">
        <v>8</v>
      </c>
      <c r="KG72">
        <v>0</v>
      </c>
      <c r="KH72">
        <v>6</v>
      </c>
      <c r="KI72" t="s">
        <v>352</v>
      </c>
      <c r="LO72" t="s">
        <v>353</v>
      </c>
      <c r="LP72" t="s">
        <v>455</v>
      </c>
      <c r="LQ72" t="s">
        <v>355</v>
      </c>
    </row>
    <row r="73" spans="1:329" x14ac:dyDescent="0.35">
      <c r="A73" t="s">
        <v>373</v>
      </c>
      <c r="B73" t="s">
        <v>374</v>
      </c>
      <c r="C73" t="s">
        <v>327</v>
      </c>
      <c r="E73" t="s">
        <v>377</v>
      </c>
      <c r="F73" t="s">
        <v>1679</v>
      </c>
      <c r="G73" t="s">
        <v>1680</v>
      </c>
      <c r="H73" t="s">
        <v>362</v>
      </c>
      <c r="I73" t="s">
        <v>334</v>
      </c>
      <c r="J73" t="s">
        <v>363</v>
      </c>
      <c r="K73" t="s">
        <v>1674</v>
      </c>
      <c r="L73" t="s">
        <v>1675</v>
      </c>
      <c r="M73" t="s">
        <v>1681</v>
      </c>
      <c r="N73" t="s">
        <v>375</v>
      </c>
      <c r="O73" t="s">
        <v>1682</v>
      </c>
      <c r="P73" t="s">
        <v>376</v>
      </c>
      <c r="Q73" t="s">
        <v>336</v>
      </c>
      <c r="R73" t="s">
        <v>364</v>
      </c>
      <c r="S73" t="s">
        <v>338</v>
      </c>
      <c r="T73" t="s">
        <v>380</v>
      </c>
      <c r="U73" t="s">
        <v>340</v>
      </c>
      <c r="V73" t="s">
        <v>381</v>
      </c>
      <c r="X73" t="s">
        <v>342</v>
      </c>
      <c r="Y73" t="s">
        <v>382</v>
      </c>
      <c r="Z73">
        <v>1</v>
      </c>
      <c r="AA73">
        <v>0</v>
      </c>
      <c r="AB73">
        <v>0</v>
      </c>
      <c r="AC73">
        <v>0</v>
      </c>
      <c r="AD73">
        <v>1</v>
      </c>
      <c r="AE73">
        <v>0</v>
      </c>
      <c r="AF73">
        <v>0</v>
      </c>
      <c r="AG73">
        <v>0</v>
      </c>
      <c r="AH73">
        <v>0</v>
      </c>
      <c r="AJ73" t="s">
        <v>340</v>
      </c>
      <c r="AK73" t="s">
        <v>340</v>
      </c>
      <c r="AM73">
        <v>400</v>
      </c>
      <c r="AN73">
        <v>400</v>
      </c>
      <c r="AO73" t="s">
        <v>340</v>
      </c>
      <c r="AP73" t="s">
        <v>340</v>
      </c>
      <c r="AR73">
        <v>800</v>
      </c>
      <c r="AS73">
        <v>800</v>
      </c>
      <c r="AT73" t="s">
        <v>340</v>
      </c>
      <c r="AU73" t="s">
        <v>368</v>
      </c>
      <c r="AZ73" t="s">
        <v>340</v>
      </c>
      <c r="BB73">
        <v>350</v>
      </c>
      <c r="BC73">
        <v>350</v>
      </c>
      <c r="BD73" t="s">
        <v>352</v>
      </c>
      <c r="BJ73" t="s">
        <v>340</v>
      </c>
      <c r="BK73" t="s">
        <v>340</v>
      </c>
      <c r="BM73">
        <v>1150</v>
      </c>
      <c r="BN73">
        <v>1150</v>
      </c>
      <c r="BO73" t="s">
        <v>340</v>
      </c>
      <c r="BP73" t="s">
        <v>340</v>
      </c>
      <c r="BR73">
        <v>450</v>
      </c>
      <c r="BS73">
        <v>450</v>
      </c>
      <c r="BT73" t="s">
        <v>340</v>
      </c>
      <c r="BU73" t="s">
        <v>340</v>
      </c>
      <c r="BW73">
        <v>100</v>
      </c>
      <c r="BX73">
        <v>100</v>
      </c>
      <c r="BY73" t="s">
        <v>340</v>
      </c>
      <c r="BZ73" t="s">
        <v>340</v>
      </c>
      <c r="CB73">
        <v>400</v>
      </c>
      <c r="CC73">
        <v>400</v>
      </c>
      <c r="CD73" t="s">
        <v>340</v>
      </c>
      <c r="CE73" t="s">
        <v>340</v>
      </c>
      <c r="CG73">
        <v>500</v>
      </c>
      <c r="CH73">
        <v>500</v>
      </c>
      <c r="CI73" t="s">
        <v>383</v>
      </c>
      <c r="CJ73">
        <v>10</v>
      </c>
      <c r="CK73" t="s">
        <v>384</v>
      </c>
      <c r="CM73" t="s">
        <v>385</v>
      </c>
      <c r="CO73" t="s">
        <v>386</v>
      </c>
      <c r="CP73">
        <v>1</v>
      </c>
      <c r="CQ73">
        <v>0</v>
      </c>
      <c r="CR73">
        <v>0</v>
      </c>
      <c r="CS73">
        <v>0</v>
      </c>
      <c r="CT73">
        <v>0</v>
      </c>
      <c r="CU73">
        <v>0</v>
      </c>
      <c r="CV73">
        <v>1</v>
      </c>
      <c r="CW73">
        <v>0</v>
      </c>
      <c r="CX73">
        <v>0</v>
      </c>
      <c r="CY73">
        <v>0</v>
      </c>
      <c r="CZ73">
        <v>0</v>
      </c>
      <c r="DB73" t="s">
        <v>340</v>
      </c>
      <c r="DC73" t="s">
        <v>341</v>
      </c>
      <c r="DE73" t="s">
        <v>342</v>
      </c>
      <c r="DF73" t="s">
        <v>382</v>
      </c>
      <c r="DG73">
        <v>1</v>
      </c>
      <c r="DH73">
        <v>0</v>
      </c>
      <c r="DI73">
        <v>0</v>
      </c>
      <c r="DJ73">
        <v>0</v>
      </c>
      <c r="DK73">
        <v>1</v>
      </c>
      <c r="DL73">
        <v>0</v>
      </c>
      <c r="DM73">
        <v>0</v>
      </c>
      <c r="DN73">
        <v>0</v>
      </c>
      <c r="DO73">
        <v>0</v>
      </c>
      <c r="DQ73" t="s">
        <v>340</v>
      </c>
      <c r="DR73" t="s">
        <v>340</v>
      </c>
      <c r="DT73">
        <v>600</v>
      </c>
      <c r="DU73">
        <v>600</v>
      </c>
      <c r="DV73" t="s">
        <v>340</v>
      </c>
      <c r="DW73" t="s">
        <v>340</v>
      </c>
      <c r="DY73">
        <v>650</v>
      </c>
      <c r="DZ73">
        <v>650</v>
      </c>
      <c r="EA73" t="s">
        <v>340</v>
      </c>
      <c r="EB73" t="s">
        <v>340</v>
      </c>
      <c r="ED73">
        <v>4500</v>
      </c>
      <c r="EE73">
        <v>4500</v>
      </c>
      <c r="EF73" t="s">
        <v>383</v>
      </c>
      <c r="EG73">
        <v>5</v>
      </c>
      <c r="EH73" t="s">
        <v>369</v>
      </c>
      <c r="EJ73" t="s">
        <v>385</v>
      </c>
      <c r="EK73" t="s">
        <v>385</v>
      </c>
      <c r="EL73" t="s">
        <v>387</v>
      </c>
      <c r="EM73">
        <v>1</v>
      </c>
      <c r="EN73">
        <v>0</v>
      </c>
      <c r="EO73">
        <v>1</v>
      </c>
      <c r="EP73">
        <v>0</v>
      </c>
      <c r="EQ73">
        <v>0</v>
      </c>
      <c r="ER73">
        <v>0</v>
      </c>
      <c r="ES73">
        <v>1</v>
      </c>
      <c r="ET73">
        <v>0</v>
      </c>
      <c r="EU73">
        <v>0</v>
      </c>
      <c r="EV73">
        <v>0</v>
      </c>
      <c r="EW73">
        <v>0</v>
      </c>
      <c r="EY73" t="s">
        <v>340</v>
      </c>
      <c r="EZ73" t="s">
        <v>381</v>
      </c>
      <c r="FB73" t="s">
        <v>342</v>
      </c>
      <c r="FC73" t="s">
        <v>382</v>
      </c>
      <c r="FD73">
        <v>1</v>
      </c>
      <c r="FE73">
        <v>0</v>
      </c>
      <c r="FF73">
        <v>0</v>
      </c>
      <c r="FG73">
        <v>0</v>
      </c>
      <c r="FH73">
        <v>1</v>
      </c>
      <c r="FI73">
        <v>0</v>
      </c>
      <c r="FJ73">
        <v>0</v>
      </c>
      <c r="FK73">
        <v>0</v>
      </c>
      <c r="FL73">
        <v>0</v>
      </c>
      <c r="FN73" t="s">
        <v>340</v>
      </c>
      <c r="FO73" t="s">
        <v>340</v>
      </c>
      <c r="FQ73">
        <v>80</v>
      </c>
      <c r="FR73">
        <v>80</v>
      </c>
      <c r="FS73" t="s">
        <v>352</v>
      </c>
      <c r="FX73" t="s">
        <v>340</v>
      </c>
      <c r="FY73" t="s">
        <v>352</v>
      </c>
      <c r="FZ73">
        <v>76</v>
      </c>
      <c r="GA73">
        <v>160</v>
      </c>
      <c r="GB73">
        <v>211</v>
      </c>
      <c r="GC73" t="s">
        <v>340</v>
      </c>
      <c r="GD73" t="s">
        <v>340</v>
      </c>
      <c r="GF73">
        <v>80</v>
      </c>
      <c r="GG73">
        <v>80</v>
      </c>
      <c r="GH73" t="s">
        <v>340</v>
      </c>
      <c r="GI73" t="s">
        <v>340</v>
      </c>
      <c r="GK73">
        <v>600</v>
      </c>
      <c r="GL73">
        <v>600</v>
      </c>
      <c r="GM73" t="s">
        <v>340</v>
      </c>
      <c r="GN73" t="s">
        <v>340</v>
      </c>
      <c r="GP73">
        <v>900</v>
      </c>
      <c r="GQ73">
        <v>900</v>
      </c>
      <c r="GR73" t="s">
        <v>383</v>
      </c>
      <c r="GS73">
        <v>5</v>
      </c>
      <c r="GT73" t="s">
        <v>384</v>
      </c>
      <c r="GV73" t="s">
        <v>385</v>
      </c>
      <c r="GX73" t="s">
        <v>386</v>
      </c>
      <c r="GY73">
        <v>1</v>
      </c>
      <c r="GZ73">
        <v>0</v>
      </c>
      <c r="HA73">
        <v>0</v>
      </c>
      <c r="HB73">
        <v>0</v>
      </c>
      <c r="HC73">
        <v>0</v>
      </c>
      <c r="HD73">
        <v>0</v>
      </c>
      <c r="HE73">
        <v>1</v>
      </c>
      <c r="HF73">
        <v>0</v>
      </c>
      <c r="HG73">
        <v>0</v>
      </c>
      <c r="HH73">
        <v>0</v>
      </c>
      <c r="HI73">
        <v>0</v>
      </c>
      <c r="HK73" t="s">
        <v>340</v>
      </c>
      <c r="HL73" t="s">
        <v>382</v>
      </c>
      <c r="HM73">
        <v>1</v>
      </c>
      <c r="HN73">
        <v>0</v>
      </c>
      <c r="HO73">
        <v>0</v>
      </c>
      <c r="HP73">
        <v>0</v>
      </c>
      <c r="HQ73">
        <v>1</v>
      </c>
      <c r="HR73">
        <v>0</v>
      </c>
      <c r="HS73">
        <v>0</v>
      </c>
      <c r="HT73">
        <v>0</v>
      </c>
      <c r="HU73">
        <v>0</v>
      </c>
      <c r="HW73">
        <v>4.5</v>
      </c>
      <c r="HX73" t="s">
        <v>388</v>
      </c>
      <c r="HY73" t="s">
        <v>389</v>
      </c>
      <c r="HZ73" t="s">
        <v>352</v>
      </c>
      <c r="IA73" t="s">
        <v>340</v>
      </c>
      <c r="IC73">
        <v>2000</v>
      </c>
      <c r="ID73">
        <v>8</v>
      </c>
      <c r="IF73">
        <v>20</v>
      </c>
      <c r="IG73" t="s">
        <v>340</v>
      </c>
      <c r="IH73">
        <v>9000</v>
      </c>
      <c r="II73">
        <v>15000</v>
      </c>
      <c r="IJ73" t="s">
        <v>386</v>
      </c>
      <c r="IK73">
        <v>1</v>
      </c>
      <c r="IL73">
        <v>0</v>
      </c>
      <c r="IM73">
        <v>0</v>
      </c>
      <c r="IN73">
        <v>0</v>
      </c>
      <c r="IO73">
        <v>0</v>
      </c>
      <c r="IP73">
        <v>0</v>
      </c>
      <c r="IQ73">
        <v>1</v>
      </c>
      <c r="IR73">
        <v>0</v>
      </c>
      <c r="IS73">
        <v>0</v>
      </c>
      <c r="IT73">
        <v>0</v>
      </c>
      <c r="IU73">
        <v>0</v>
      </c>
      <c r="IW73" t="s">
        <v>340</v>
      </c>
      <c r="IX73" t="s">
        <v>340</v>
      </c>
      <c r="IZ73">
        <v>3000</v>
      </c>
      <c r="JA73" t="s">
        <v>352</v>
      </c>
      <c r="JC73" t="s">
        <v>340</v>
      </c>
      <c r="JD73">
        <v>860</v>
      </c>
      <c r="JF73" t="s">
        <v>352</v>
      </c>
      <c r="JV73" t="s">
        <v>340</v>
      </c>
      <c r="JW73" t="s">
        <v>352</v>
      </c>
      <c r="JX73" t="s">
        <v>340</v>
      </c>
      <c r="JY73" t="s">
        <v>340</v>
      </c>
      <c r="JZ73" t="s">
        <v>340</v>
      </c>
      <c r="KA73" t="s">
        <v>340</v>
      </c>
      <c r="KB73" t="s">
        <v>340</v>
      </c>
      <c r="KC73" t="s">
        <v>340</v>
      </c>
      <c r="KD73" t="s">
        <v>340</v>
      </c>
      <c r="KF73">
        <v>30</v>
      </c>
      <c r="KG73">
        <v>0</v>
      </c>
      <c r="KH73">
        <v>12</v>
      </c>
      <c r="KI73" t="s">
        <v>352</v>
      </c>
      <c r="LO73" t="s">
        <v>353</v>
      </c>
      <c r="LP73" t="s">
        <v>390</v>
      </c>
      <c r="LQ73" t="s">
        <v>355</v>
      </c>
    </row>
    <row r="74" spans="1:329" x14ac:dyDescent="0.35">
      <c r="A74" t="s">
        <v>1156</v>
      </c>
      <c r="E74" t="s">
        <v>359</v>
      </c>
      <c r="F74" t="s">
        <v>360</v>
      </c>
      <c r="G74" t="s">
        <v>361</v>
      </c>
      <c r="H74" t="s">
        <v>362</v>
      </c>
      <c r="I74" t="s">
        <v>334</v>
      </c>
      <c r="J74" t="s">
        <v>363</v>
      </c>
      <c r="K74" t="s">
        <v>1674</v>
      </c>
      <c r="L74" t="s">
        <v>1675</v>
      </c>
      <c r="M74" t="s">
        <v>550</v>
      </c>
      <c r="N74" t="s">
        <v>357</v>
      </c>
      <c r="O74" t="s">
        <v>1678</v>
      </c>
      <c r="P74" t="s">
        <v>358</v>
      </c>
      <c r="Q74" t="s">
        <v>336</v>
      </c>
      <c r="R74" t="s">
        <v>337</v>
      </c>
      <c r="S74" t="s">
        <v>338</v>
      </c>
      <c r="T74" t="s">
        <v>339</v>
      </c>
      <c r="U74" t="s">
        <v>340</v>
      </c>
      <c r="V74" t="s">
        <v>341</v>
      </c>
      <c r="X74" t="s">
        <v>411</v>
      </c>
      <c r="Y74" t="s">
        <v>366</v>
      </c>
      <c r="Z74">
        <v>1</v>
      </c>
      <c r="AA74">
        <v>0</v>
      </c>
      <c r="AB74">
        <v>0</v>
      </c>
      <c r="AC74">
        <v>0</v>
      </c>
      <c r="AD74">
        <v>1</v>
      </c>
      <c r="AE74">
        <v>0</v>
      </c>
      <c r="AF74">
        <v>0</v>
      </c>
      <c r="AG74">
        <v>1</v>
      </c>
      <c r="AH74">
        <v>0</v>
      </c>
      <c r="AJ74" t="s">
        <v>340</v>
      </c>
      <c r="AK74" t="s">
        <v>340</v>
      </c>
      <c r="AM74">
        <v>350</v>
      </c>
      <c r="AN74">
        <v>350</v>
      </c>
      <c r="AO74" t="s">
        <v>340</v>
      </c>
      <c r="AP74" t="s">
        <v>340</v>
      </c>
      <c r="AR74">
        <v>700</v>
      </c>
      <c r="AS74">
        <v>700</v>
      </c>
      <c r="AT74" t="s">
        <v>340</v>
      </c>
      <c r="AU74" t="s">
        <v>368</v>
      </c>
      <c r="AZ74" t="s">
        <v>340</v>
      </c>
      <c r="BB74">
        <v>350</v>
      </c>
      <c r="BC74">
        <v>350</v>
      </c>
      <c r="BD74" t="s">
        <v>352</v>
      </c>
      <c r="BJ74" t="s">
        <v>340</v>
      </c>
      <c r="BK74" t="s">
        <v>352</v>
      </c>
      <c r="BL74">
        <v>3</v>
      </c>
      <c r="BM74">
        <v>2600</v>
      </c>
      <c r="BN74">
        <v>867</v>
      </c>
      <c r="BO74" t="s">
        <v>340</v>
      </c>
      <c r="BP74" t="s">
        <v>340</v>
      </c>
      <c r="BR74">
        <v>350</v>
      </c>
      <c r="BS74">
        <v>350</v>
      </c>
      <c r="BT74" t="s">
        <v>340</v>
      </c>
      <c r="BU74" t="s">
        <v>340</v>
      </c>
      <c r="BW74">
        <v>150</v>
      </c>
      <c r="BX74">
        <v>150</v>
      </c>
      <c r="BY74" t="s">
        <v>340</v>
      </c>
      <c r="BZ74" t="s">
        <v>340</v>
      </c>
      <c r="CB74">
        <v>400</v>
      </c>
      <c r="CC74">
        <v>400</v>
      </c>
      <c r="CD74" t="s">
        <v>340</v>
      </c>
      <c r="CE74" t="s">
        <v>340</v>
      </c>
      <c r="CG74">
        <v>300</v>
      </c>
      <c r="CH74">
        <v>300</v>
      </c>
      <c r="CI74" t="s">
        <v>357</v>
      </c>
      <c r="CJ74">
        <v>3</v>
      </c>
      <c r="CK74" t="s">
        <v>369</v>
      </c>
      <c r="CM74" t="s">
        <v>370</v>
      </c>
      <c r="CO74" t="s">
        <v>371</v>
      </c>
      <c r="CP74">
        <v>1</v>
      </c>
      <c r="CQ74">
        <v>0</v>
      </c>
      <c r="CR74">
        <v>0</v>
      </c>
      <c r="CS74">
        <v>0</v>
      </c>
      <c r="CT74">
        <v>0</v>
      </c>
      <c r="CU74">
        <v>0</v>
      </c>
      <c r="CV74">
        <v>0</v>
      </c>
      <c r="CW74">
        <v>0</v>
      </c>
      <c r="CX74">
        <v>0</v>
      </c>
      <c r="CY74">
        <v>0</v>
      </c>
      <c r="CZ74">
        <v>0</v>
      </c>
      <c r="DB74" t="s">
        <v>352</v>
      </c>
      <c r="EY74" t="s">
        <v>340</v>
      </c>
      <c r="EZ74" t="s">
        <v>341</v>
      </c>
      <c r="FB74" t="s">
        <v>411</v>
      </c>
      <c r="FC74" t="s">
        <v>343</v>
      </c>
      <c r="FD74">
        <v>1</v>
      </c>
      <c r="FE74">
        <v>0</v>
      </c>
      <c r="FF74">
        <v>0</v>
      </c>
      <c r="FG74">
        <v>0</v>
      </c>
      <c r="FH74">
        <v>0</v>
      </c>
      <c r="FI74">
        <v>0</v>
      </c>
      <c r="FJ74">
        <v>0</v>
      </c>
      <c r="FK74">
        <v>0</v>
      </c>
      <c r="FL74">
        <v>0</v>
      </c>
      <c r="FN74" t="s">
        <v>340</v>
      </c>
      <c r="FO74" t="s">
        <v>340</v>
      </c>
      <c r="FQ74">
        <v>150</v>
      </c>
      <c r="FR74">
        <v>150</v>
      </c>
      <c r="FS74" t="s">
        <v>340</v>
      </c>
      <c r="FT74" t="s">
        <v>340</v>
      </c>
      <c r="FV74">
        <v>100</v>
      </c>
      <c r="FW74">
        <v>100</v>
      </c>
      <c r="FX74" t="s">
        <v>340</v>
      </c>
      <c r="FY74" t="s">
        <v>340</v>
      </c>
      <c r="GA74">
        <v>150</v>
      </c>
      <c r="GB74">
        <v>150</v>
      </c>
      <c r="GC74" t="s">
        <v>340</v>
      </c>
      <c r="GD74" t="s">
        <v>352</v>
      </c>
      <c r="GE74">
        <v>110</v>
      </c>
      <c r="GF74">
        <v>120</v>
      </c>
      <c r="GG74">
        <v>109</v>
      </c>
      <c r="GH74" t="s">
        <v>340</v>
      </c>
      <c r="GI74" t="s">
        <v>340</v>
      </c>
      <c r="GK74">
        <v>500</v>
      </c>
      <c r="GL74">
        <v>500</v>
      </c>
      <c r="GM74" t="s">
        <v>340</v>
      </c>
      <c r="GN74" t="s">
        <v>340</v>
      </c>
      <c r="GP74">
        <v>900</v>
      </c>
      <c r="GQ74">
        <v>900</v>
      </c>
      <c r="GR74" t="s">
        <v>357</v>
      </c>
      <c r="GS74">
        <v>2</v>
      </c>
      <c r="GT74" t="s">
        <v>369</v>
      </c>
      <c r="GV74" t="s">
        <v>348</v>
      </c>
      <c r="GX74" t="s">
        <v>371</v>
      </c>
      <c r="GY74">
        <v>1</v>
      </c>
      <c r="GZ74">
        <v>0</v>
      </c>
      <c r="HA74">
        <v>0</v>
      </c>
      <c r="HB74">
        <v>0</v>
      </c>
      <c r="HC74">
        <v>0</v>
      </c>
      <c r="HD74">
        <v>0</v>
      </c>
      <c r="HE74">
        <v>0</v>
      </c>
      <c r="HF74">
        <v>0</v>
      </c>
      <c r="HG74">
        <v>0</v>
      </c>
      <c r="HH74">
        <v>0</v>
      </c>
      <c r="HI74">
        <v>0</v>
      </c>
      <c r="HK74" t="s">
        <v>340</v>
      </c>
      <c r="HL74" t="s">
        <v>343</v>
      </c>
      <c r="HM74">
        <v>1</v>
      </c>
      <c r="HN74">
        <v>0</v>
      </c>
      <c r="HO74">
        <v>0</v>
      </c>
      <c r="HP74">
        <v>0</v>
      </c>
      <c r="HQ74">
        <v>0</v>
      </c>
      <c r="HR74">
        <v>0</v>
      </c>
      <c r="HS74">
        <v>0</v>
      </c>
      <c r="HT74">
        <v>0</v>
      </c>
      <c r="HU74">
        <v>0</v>
      </c>
      <c r="HW74">
        <v>8</v>
      </c>
      <c r="HX74" t="s">
        <v>388</v>
      </c>
      <c r="HY74" t="s">
        <v>389</v>
      </c>
      <c r="HZ74" t="s">
        <v>352</v>
      </c>
      <c r="IA74" t="s">
        <v>340</v>
      </c>
      <c r="IC74">
        <v>1300</v>
      </c>
      <c r="ID74">
        <v>1</v>
      </c>
      <c r="IF74">
        <v>10</v>
      </c>
      <c r="IG74" t="s">
        <v>340</v>
      </c>
      <c r="IH74">
        <v>10500</v>
      </c>
      <c r="II74">
        <v>13000</v>
      </c>
      <c r="IJ74" t="s">
        <v>371</v>
      </c>
      <c r="IK74">
        <v>1</v>
      </c>
      <c r="IL74">
        <v>0</v>
      </c>
      <c r="IM74">
        <v>0</v>
      </c>
      <c r="IN74">
        <v>0</v>
      </c>
      <c r="IO74">
        <v>0</v>
      </c>
      <c r="IP74">
        <v>0</v>
      </c>
      <c r="IQ74">
        <v>0</v>
      </c>
      <c r="IR74">
        <v>0</v>
      </c>
      <c r="IS74">
        <v>0</v>
      </c>
      <c r="IT74">
        <v>0</v>
      </c>
      <c r="IU74">
        <v>0</v>
      </c>
      <c r="IW74" t="s">
        <v>340</v>
      </c>
      <c r="IX74" t="s">
        <v>340</v>
      </c>
      <c r="IZ74">
        <v>3000</v>
      </c>
      <c r="JA74" t="s">
        <v>340</v>
      </c>
      <c r="JB74">
        <v>597</v>
      </c>
      <c r="JC74" t="s">
        <v>352</v>
      </c>
      <c r="JF74" t="s">
        <v>340</v>
      </c>
      <c r="JG74" t="s">
        <v>784</v>
      </c>
      <c r="JH74">
        <v>0</v>
      </c>
      <c r="JI74">
        <v>1</v>
      </c>
      <c r="JJ74">
        <v>0</v>
      </c>
      <c r="JK74">
        <v>0</v>
      </c>
      <c r="JL74">
        <v>0</v>
      </c>
      <c r="JM74">
        <v>0</v>
      </c>
      <c r="JO74" t="s">
        <v>556</v>
      </c>
      <c r="JP74">
        <v>1</v>
      </c>
      <c r="JQ74">
        <v>1</v>
      </c>
      <c r="JR74">
        <v>1</v>
      </c>
      <c r="JS74">
        <v>0</v>
      </c>
      <c r="JT74">
        <v>0</v>
      </c>
      <c r="JX74" t="s">
        <v>340</v>
      </c>
      <c r="JY74" t="s">
        <v>340</v>
      </c>
      <c r="JZ74" t="s">
        <v>340</v>
      </c>
      <c r="KA74" t="s">
        <v>340</v>
      </c>
      <c r="KB74" t="s">
        <v>352</v>
      </c>
      <c r="KC74" t="s">
        <v>352</v>
      </c>
      <c r="KD74" t="s">
        <v>340</v>
      </c>
      <c r="KF74">
        <v>5</v>
      </c>
      <c r="KG74">
        <v>0</v>
      </c>
      <c r="KH74">
        <v>6</v>
      </c>
      <c r="KI74" t="s">
        <v>352</v>
      </c>
      <c r="LO74" t="s">
        <v>353</v>
      </c>
      <c r="LP74" t="s">
        <v>1158</v>
      </c>
      <c r="LQ74" t="s">
        <v>355</v>
      </c>
    </row>
    <row r="75" spans="1:329" x14ac:dyDescent="0.35">
      <c r="A75" t="s">
        <v>919</v>
      </c>
      <c r="B75" t="s">
        <v>410</v>
      </c>
      <c r="C75" t="s">
        <v>599</v>
      </c>
      <c r="D75" t="s">
        <v>392</v>
      </c>
      <c r="E75" t="s">
        <v>922</v>
      </c>
      <c r="F75" t="s">
        <v>1818</v>
      </c>
      <c r="G75" t="s">
        <v>1819</v>
      </c>
      <c r="H75" t="s">
        <v>362</v>
      </c>
      <c r="I75" t="s">
        <v>334</v>
      </c>
      <c r="J75" t="s">
        <v>363</v>
      </c>
      <c r="K75" t="s">
        <v>1674</v>
      </c>
      <c r="L75" t="s">
        <v>1675</v>
      </c>
      <c r="M75" t="s">
        <v>1820</v>
      </c>
      <c r="N75" t="s">
        <v>920</v>
      </c>
      <c r="O75" t="s">
        <v>1821</v>
      </c>
      <c r="P75" t="s">
        <v>921</v>
      </c>
      <c r="Q75" t="s">
        <v>336</v>
      </c>
      <c r="R75" t="s">
        <v>503</v>
      </c>
      <c r="S75" t="s">
        <v>338</v>
      </c>
      <c r="T75" t="s">
        <v>380</v>
      </c>
      <c r="U75" t="s">
        <v>340</v>
      </c>
      <c r="V75" t="s">
        <v>381</v>
      </c>
      <c r="X75" t="s">
        <v>342</v>
      </c>
      <c r="Y75" t="s">
        <v>343</v>
      </c>
      <c r="Z75">
        <v>1</v>
      </c>
      <c r="AA75">
        <v>0</v>
      </c>
      <c r="AB75">
        <v>0</v>
      </c>
      <c r="AC75">
        <v>0</v>
      </c>
      <c r="AD75">
        <v>0</v>
      </c>
      <c r="AE75">
        <v>0</v>
      </c>
      <c r="AF75">
        <v>0</v>
      </c>
      <c r="AG75">
        <v>0</v>
      </c>
      <c r="AH75">
        <v>0</v>
      </c>
      <c r="AJ75" t="s">
        <v>340</v>
      </c>
      <c r="AK75" t="s">
        <v>352</v>
      </c>
      <c r="AL75">
        <v>50</v>
      </c>
      <c r="AM75">
        <v>13250</v>
      </c>
      <c r="AN75">
        <v>265</v>
      </c>
      <c r="AO75" t="s">
        <v>340</v>
      </c>
      <c r="AP75" t="s">
        <v>352</v>
      </c>
      <c r="AQ75">
        <v>50</v>
      </c>
      <c r="AR75">
        <v>21000</v>
      </c>
      <c r="AS75">
        <v>420</v>
      </c>
      <c r="AT75" t="s">
        <v>340</v>
      </c>
      <c r="AU75" t="s">
        <v>368</v>
      </c>
      <c r="AZ75" t="s">
        <v>340</v>
      </c>
      <c r="BB75">
        <v>350</v>
      </c>
      <c r="BC75">
        <v>350</v>
      </c>
      <c r="BD75" t="s">
        <v>352</v>
      </c>
      <c r="BJ75" t="s">
        <v>340</v>
      </c>
      <c r="BK75" t="s">
        <v>340</v>
      </c>
      <c r="BM75">
        <v>1350</v>
      </c>
      <c r="BN75">
        <v>1350</v>
      </c>
      <c r="BO75" t="s">
        <v>340</v>
      </c>
      <c r="BP75" t="s">
        <v>340</v>
      </c>
      <c r="BR75">
        <v>500</v>
      </c>
      <c r="BS75">
        <v>500</v>
      </c>
      <c r="BT75" t="s">
        <v>340</v>
      </c>
      <c r="BU75" t="s">
        <v>340</v>
      </c>
      <c r="BW75">
        <v>120</v>
      </c>
      <c r="BX75">
        <v>120</v>
      </c>
      <c r="BY75" t="s">
        <v>340</v>
      </c>
      <c r="BZ75" t="s">
        <v>340</v>
      </c>
      <c r="CB75">
        <v>600</v>
      </c>
      <c r="CC75">
        <v>600</v>
      </c>
      <c r="CD75" t="s">
        <v>340</v>
      </c>
      <c r="CE75" t="s">
        <v>340</v>
      </c>
      <c r="CG75">
        <v>600</v>
      </c>
      <c r="CH75">
        <v>600</v>
      </c>
      <c r="CI75" t="s">
        <v>543</v>
      </c>
      <c r="CJ75">
        <v>5</v>
      </c>
      <c r="CK75" t="s">
        <v>347</v>
      </c>
      <c r="CM75" t="s">
        <v>385</v>
      </c>
      <c r="CO75" t="s">
        <v>371</v>
      </c>
      <c r="CP75">
        <v>1</v>
      </c>
      <c r="CQ75">
        <v>0</v>
      </c>
      <c r="CR75">
        <v>0</v>
      </c>
      <c r="CS75">
        <v>0</v>
      </c>
      <c r="CT75">
        <v>0</v>
      </c>
      <c r="CU75">
        <v>0</v>
      </c>
      <c r="CV75">
        <v>0</v>
      </c>
      <c r="CW75">
        <v>0</v>
      </c>
      <c r="CX75">
        <v>0</v>
      </c>
      <c r="CY75">
        <v>0</v>
      </c>
      <c r="CZ75">
        <v>0</v>
      </c>
      <c r="DB75" t="s">
        <v>340</v>
      </c>
      <c r="DC75" t="s">
        <v>341</v>
      </c>
      <c r="DE75" t="s">
        <v>342</v>
      </c>
      <c r="DF75" t="s">
        <v>343</v>
      </c>
      <c r="DG75">
        <v>1</v>
      </c>
      <c r="DH75">
        <v>0</v>
      </c>
      <c r="DI75">
        <v>0</v>
      </c>
      <c r="DJ75">
        <v>0</v>
      </c>
      <c r="DK75">
        <v>0</v>
      </c>
      <c r="DL75">
        <v>0</v>
      </c>
      <c r="DM75">
        <v>0</v>
      </c>
      <c r="DN75">
        <v>0</v>
      </c>
      <c r="DO75">
        <v>0</v>
      </c>
      <c r="DQ75" t="s">
        <v>340</v>
      </c>
      <c r="DR75" t="s">
        <v>340</v>
      </c>
      <c r="DT75">
        <v>600</v>
      </c>
      <c r="DU75">
        <v>600</v>
      </c>
      <c r="DV75" t="s">
        <v>340</v>
      </c>
      <c r="DW75" t="s">
        <v>340</v>
      </c>
      <c r="DY75">
        <v>610</v>
      </c>
      <c r="DZ75">
        <v>610</v>
      </c>
      <c r="EA75" t="s">
        <v>340</v>
      </c>
      <c r="EB75" t="s">
        <v>340</v>
      </c>
      <c r="ED75">
        <v>4000</v>
      </c>
      <c r="EE75">
        <v>4000</v>
      </c>
      <c r="EF75" t="s">
        <v>591</v>
      </c>
      <c r="EG75">
        <v>5</v>
      </c>
      <c r="EH75" t="s">
        <v>347</v>
      </c>
      <c r="EJ75" t="s">
        <v>385</v>
      </c>
      <c r="EK75" t="s">
        <v>385</v>
      </c>
      <c r="EL75" t="s">
        <v>371</v>
      </c>
      <c r="EM75">
        <v>1</v>
      </c>
      <c r="EN75">
        <v>0</v>
      </c>
      <c r="EO75">
        <v>0</v>
      </c>
      <c r="EP75">
        <v>0</v>
      </c>
      <c r="EQ75">
        <v>0</v>
      </c>
      <c r="ER75">
        <v>0</v>
      </c>
      <c r="ES75">
        <v>0</v>
      </c>
      <c r="ET75">
        <v>0</v>
      </c>
      <c r="EU75">
        <v>0</v>
      </c>
      <c r="EV75">
        <v>0</v>
      </c>
      <c r="EW75">
        <v>0</v>
      </c>
      <c r="EY75" t="s">
        <v>340</v>
      </c>
      <c r="EZ75" t="s">
        <v>381</v>
      </c>
      <c r="FB75" t="s">
        <v>342</v>
      </c>
      <c r="FC75" t="s">
        <v>343</v>
      </c>
      <c r="FD75">
        <v>1</v>
      </c>
      <c r="FE75">
        <v>0</v>
      </c>
      <c r="FF75">
        <v>0</v>
      </c>
      <c r="FG75">
        <v>0</v>
      </c>
      <c r="FH75">
        <v>0</v>
      </c>
      <c r="FI75">
        <v>0</v>
      </c>
      <c r="FJ75">
        <v>0</v>
      </c>
      <c r="FK75">
        <v>0</v>
      </c>
      <c r="FL75">
        <v>0</v>
      </c>
      <c r="FN75" t="s">
        <v>340</v>
      </c>
      <c r="FO75" t="s">
        <v>340</v>
      </c>
      <c r="FQ75">
        <v>200</v>
      </c>
      <c r="FR75">
        <v>200</v>
      </c>
      <c r="FS75" t="s">
        <v>352</v>
      </c>
      <c r="FX75" t="s">
        <v>340</v>
      </c>
      <c r="FY75" t="s">
        <v>340</v>
      </c>
      <c r="GA75">
        <v>250</v>
      </c>
      <c r="GB75">
        <v>250</v>
      </c>
      <c r="GC75" t="s">
        <v>340</v>
      </c>
      <c r="GD75" t="s">
        <v>340</v>
      </c>
      <c r="GF75">
        <v>150</v>
      </c>
      <c r="GG75">
        <v>150</v>
      </c>
      <c r="GH75" t="s">
        <v>340</v>
      </c>
      <c r="GI75" t="s">
        <v>340</v>
      </c>
      <c r="GK75">
        <v>1500</v>
      </c>
      <c r="GL75">
        <v>1500</v>
      </c>
      <c r="GM75" t="s">
        <v>340</v>
      </c>
      <c r="GN75" t="s">
        <v>340</v>
      </c>
      <c r="GP75">
        <v>750</v>
      </c>
      <c r="GQ75">
        <v>750</v>
      </c>
      <c r="GR75" t="s">
        <v>486</v>
      </c>
      <c r="GT75" t="s">
        <v>347</v>
      </c>
      <c r="GV75" t="s">
        <v>385</v>
      </c>
      <c r="GX75" t="s">
        <v>371</v>
      </c>
      <c r="GY75">
        <v>1</v>
      </c>
      <c r="GZ75">
        <v>0</v>
      </c>
      <c r="HA75">
        <v>0</v>
      </c>
      <c r="HB75">
        <v>0</v>
      </c>
      <c r="HC75">
        <v>0</v>
      </c>
      <c r="HD75">
        <v>0</v>
      </c>
      <c r="HE75">
        <v>0</v>
      </c>
      <c r="HF75">
        <v>0</v>
      </c>
      <c r="HG75">
        <v>0</v>
      </c>
      <c r="HH75">
        <v>0</v>
      </c>
      <c r="HI75">
        <v>0</v>
      </c>
      <c r="HK75" t="s">
        <v>340</v>
      </c>
      <c r="HL75" t="s">
        <v>343</v>
      </c>
      <c r="HM75">
        <v>1</v>
      </c>
      <c r="HN75">
        <v>0</v>
      </c>
      <c r="HO75">
        <v>0</v>
      </c>
      <c r="HP75">
        <v>0</v>
      </c>
      <c r="HQ75">
        <v>0</v>
      </c>
      <c r="HR75">
        <v>0</v>
      </c>
      <c r="HS75">
        <v>0</v>
      </c>
      <c r="HT75">
        <v>0</v>
      </c>
      <c r="HU75">
        <v>0</v>
      </c>
      <c r="HW75">
        <v>6</v>
      </c>
      <c r="HX75" t="s">
        <v>388</v>
      </c>
      <c r="HY75" t="s">
        <v>389</v>
      </c>
      <c r="HZ75" t="s">
        <v>352</v>
      </c>
      <c r="IA75" t="s">
        <v>340</v>
      </c>
      <c r="IC75">
        <v>2000</v>
      </c>
      <c r="ID75">
        <v>7</v>
      </c>
      <c r="IF75">
        <v>15</v>
      </c>
      <c r="IG75" t="s">
        <v>340</v>
      </c>
      <c r="IH75">
        <v>13000</v>
      </c>
      <c r="II75">
        <v>15000</v>
      </c>
      <c r="IJ75" t="s">
        <v>371</v>
      </c>
      <c r="IK75">
        <v>1</v>
      </c>
      <c r="IL75">
        <v>0</v>
      </c>
      <c r="IM75">
        <v>0</v>
      </c>
      <c r="IN75">
        <v>0</v>
      </c>
      <c r="IO75">
        <v>0</v>
      </c>
      <c r="IP75">
        <v>0</v>
      </c>
      <c r="IQ75">
        <v>0</v>
      </c>
      <c r="IR75">
        <v>0</v>
      </c>
      <c r="IS75">
        <v>0</v>
      </c>
      <c r="IT75">
        <v>0</v>
      </c>
      <c r="IU75">
        <v>0</v>
      </c>
      <c r="IW75" t="s">
        <v>340</v>
      </c>
      <c r="IX75" t="s">
        <v>340</v>
      </c>
      <c r="IZ75">
        <v>3000</v>
      </c>
      <c r="JA75" t="s">
        <v>340</v>
      </c>
      <c r="JB75">
        <v>600</v>
      </c>
      <c r="JC75" t="s">
        <v>352</v>
      </c>
      <c r="JF75" t="s">
        <v>340</v>
      </c>
      <c r="JG75" t="s">
        <v>925</v>
      </c>
      <c r="JH75">
        <v>0</v>
      </c>
      <c r="JI75">
        <v>0</v>
      </c>
      <c r="JJ75">
        <v>0</v>
      </c>
      <c r="JK75">
        <v>1</v>
      </c>
      <c r="JL75">
        <v>0</v>
      </c>
      <c r="JM75">
        <v>0</v>
      </c>
      <c r="JV75" t="s">
        <v>352</v>
      </c>
      <c r="JW75" t="s">
        <v>352</v>
      </c>
      <c r="JX75" t="s">
        <v>352</v>
      </c>
      <c r="JY75" t="s">
        <v>352</v>
      </c>
      <c r="JZ75" t="s">
        <v>352</v>
      </c>
      <c r="KA75" t="s">
        <v>352</v>
      </c>
      <c r="KB75" t="s">
        <v>352</v>
      </c>
      <c r="KC75" t="s">
        <v>352</v>
      </c>
      <c r="KD75" t="s">
        <v>340</v>
      </c>
      <c r="KF75">
        <v>20</v>
      </c>
      <c r="KG75">
        <v>0</v>
      </c>
      <c r="KH75">
        <v>6</v>
      </c>
      <c r="KI75" t="s">
        <v>340</v>
      </c>
      <c r="KJ75" t="s">
        <v>926</v>
      </c>
      <c r="KK75">
        <v>0</v>
      </c>
      <c r="KL75">
        <v>0</v>
      </c>
      <c r="KM75">
        <v>0</v>
      </c>
      <c r="KN75">
        <v>0</v>
      </c>
      <c r="KO75">
        <v>0</v>
      </c>
      <c r="KP75">
        <v>0</v>
      </c>
      <c r="KQ75">
        <v>0</v>
      </c>
      <c r="KR75">
        <v>0</v>
      </c>
      <c r="KS75">
        <v>0</v>
      </c>
      <c r="KT75">
        <v>0</v>
      </c>
      <c r="KU75">
        <v>0</v>
      </c>
      <c r="KV75">
        <v>0</v>
      </c>
      <c r="KW75">
        <v>0</v>
      </c>
      <c r="KX75">
        <v>1</v>
      </c>
      <c r="KY75">
        <v>0</v>
      </c>
      <c r="KZ75">
        <v>0</v>
      </c>
      <c r="LB75" t="s">
        <v>927</v>
      </c>
      <c r="LC75">
        <v>0</v>
      </c>
      <c r="LD75">
        <v>0</v>
      </c>
      <c r="LE75">
        <v>0</v>
      </c>
      <c r="LF75">
        <v>0</v>
      </c>
      <c r="LG75">
        <v>0</v>
      </c>
      <c r="LH75">
        <v>0</v>
      </c>
      <c r="LI75">
        <v>0</v>
      </c>
      <c r="LJ75">
        <v>1</v>
      </c>
      <c r="LK75">
        <v>0</v>
      </c>
      <c r="LL75">
        <v>0</v>
      </c>
      <c r="LO75" t="s">
        <v>353</v>
      </c>
      <c r="LP75" t="s">
        <v>928</v>
      </c>
      <c r="LQ75" t="s">
        <v>355</v>
      </c>
    </row>
    <row r="76" spans="1:329" x14ac:dyDescent="0.35">
      <c r="A76" t="s">
        <v>671</v>
      </c>
      <c r="E76" t="s">
        <v>510</v>
      </c>
      <c r="F76" t="s">
        <v>511</v>
      </c>
      <c r="G76" t="s">
        <v>672</v>
      </c>
      <c r="H76" t="s">
        <v>333</v>
      </c>
      <c r="I76" t="s">
        <v>334</v>
      </c>
      <c r="J76" t="s">
        <v>394</v>
      </c>
      <c r="K76" t="s">
        <v>1674</v>
      </c>
      <c r="L76" t="s">
        <v>1675</v>
      </c>
      <c r="M76" t="s">
        <v>1690</v>
      </c>
      <c r="N76" t="s">
        <v>416</v>
      </c>
      <c r="O76" t="s">
        <v>1720</v>
      </c>
      <c r="P76" t="s">
        <v>509</v>
      </c>
      <c r="Q76" t="s">
        <v>336</v>
      </c>
      <c r="R76" t="s">
        <v>364</v>
      </c>
      <c r="S76" t="s">
        <v>338</v>
      </c>
      <c r="T76" t="s">
        <v>380</v>
      </c>
      <c r="U76" t="s">
        <v>340</v>
      </c>
      <c r="V76" t="s">
        <v>341</v>
      </c>
      <c r="X76" t="s">
        <v>411</v>
      </c>
      <c r="Y76" t="s">
        <v>343</v>
      </c>
      <c r="Z76">
        <v>1</v>
      </c>
      <c r="AA76">
        <v>0</v>
      </c>
      <c r="AB76">
        <v>0</v>
      </c>
      <c r="AC76">
        <v>0</v>
      </c>
      <c r="AD76">
        <v>0</v>
      </c>
      <c r="AE76">
        <v>0</v>
      </c>
      <c r="AF76">
        <v>0</v>
      </c>
      <c r="AG76">
        <v>0</v>
      </c>
      <c r="AH76">
        <v>0</v>
      </c>
      <c r="AJ76" t="s">
        <v>340</v>
      </c>
      <c r="AK76" t="s">
        <v>352</v>
      </c>
      <c r="AL76">
        <v>50</v>
      </c>
      <c r="AM76">
        <v>13500</v>
      </c>
      <c r="AN76">
        <v>270</v>
      </c>
      <c r="AO76" t="s">
        <v>340</v>
      </c>
      <c r="AP76" t="s">
        <v>340</v>
      </c>
      <c r="AR76">
        <v>1000</v>
      </c>
      <c r="AS76">
        <v>1000</v>
      </c>
      <c r="AT76" t="s">
        <v>340</v>
      </c>
      <c r="AU76" t="s">
        <v>368</v>
      </c>
      <c r="AZ76" t="s">
        <v>340</v>
      </c>
      <c r="BB76">
        <v>350</v>
      </c>
      <c r="BC76">
        <v>350</v>
      </c>
      <c r="BD76" t="s">
        <v>340</v>
      </c>
      <c r="BE76" t="s">
        <v>340</v>
      </c>
      <c r="BG76" t="s">
        <v>513</v>
      </c>
      <c r="BH76">
        <v>800</v>
      </c>
      <c r="BI76">
        <v>800</v>
      </c>
      <c r="BJ76" t="s">
        <v>340</v>
      </c>
      <c r="BK76" t="s">
        <v>340</v>
      </c>
      <c r="BM76">
        <v>950</v>
      </c>
      <c r="BN76">
        <v>950</v>
      </c>
      <c r="BO76" t="s">
        <v>340</v>
      </c>
      <c r="BP76" t="s">
        <v>340</v>
      </c>
      <c r="BR76">
        <v>350</v>
      </c>
      <c r="BS76">
        <v>350</v>
      </c>
      <c r="BT76" t="s">
        <v>340</v>
      </c>
      <c r="BU76" t="s">
        <v>340</v>
      </c>
      <c r="BW76">
        <v>100</v>
      </c>
      <c r="BX76">
        <v>100</v>
      </c>
      <c r="BY76" t="s">
        <v>340</v>
      </c>
      <c r="BZ76" t="s">
        <v>340</v>
      </c>
      <c r="CB76">
        <v>450</v>
      </c>
      <c r="CC76">
        <v>450</v>
      </c>
      <c r="CD76" t="s">
        <v>340</v>
      </c>
      <c r="CE76" t="s">
        <v>340</v>
      </c>
      <c r="CG76">
        <v>450</v>
      </c>
      <c r="CH76">
        <v>450</v>
      </c>
      <c r="CI76" t="s">
        <v>357</v>
      </c>
      <c r="CJ76">
        <v>8</v>
      </c>
      <c r="CK76" t="s">
        <v>369</v>
      </c>
      <c r="CM76" t="s">
        <v>370</v>
      </c>
      <c r="CO76" t="s">
        <v>514</v>
      </c>
      <c r="CP76">
        <v>0</v>
      </c>
      <c r="CQ76">
        <v>0</v>
      </c>
      <c r="CR76">
        <v>0</v>
      </c>
      <c r="CS76">
        <v>0</v>
      </c>
      <c r="CT76">
        <v>0</v>
      </c>
      <c r="CU76">
        <v>0</v>
      </c>
      <c r="CV76">
        <v>1</v>
      </c>
      <c r="CW76">
        <v>0</v>
      </c>
      <c r="CX76">
        <v>0</v>
      </c>
      <c r="CY76">
        <v>0</v>
      </c>
      <c r="CZ76">
        <v>0</v>
      </c>
      <c r="DB76" t="s">
        <v>340</v>
      </c>
      <c r="DC76" t="s">
        <v>341</v>
      </c>
      <c r="DE76" t="s">
        <v>411</v>
      </c>
      <c r="DF76" t="s">
        <v>343</v>
      </c>
      <c r="DG76">
        <v>1</v>
      </c>
      <c r="DH76">
        <v>0</v>
      </c>
      <c r="DI76">
        <v>0</v>
      </c>
      <c r="DJ76">
        <v>0</v>
      </c>
      <c r="DK76">
        <v>0</v>
      </c>
      <c r="DL76">
        <v>0</v>
      </c>
      <c r="DM76">
        <v>0</v>
      </c>
      <c r="DN76">
        <v>0</v>
      </c>
      <c r="DO76">
        <v>0</v>
      </c>
      <c r="DQ76" t="s">
        <v>340</v>
      </c>
      <c r="DR76" t="s">
        <v>340</v>
      </c>
      <c r="DT76">
        <v>650</v>
      </c>
      <c r="DU76">
        <v>650</v>
      </c>
      <c r="DV76" t="s">
        <v>340</v>
      </c>
      <c r="DW76" t="s">
        <v>340</v>
      </c>
      <c r="DY76">
        <v>650</v>
      </c>
      <c r="DZ76">
        <v>650</v>
      </c>
      <c r="EA76" t="s">
        <v>340</v>
      </c>
      <c r="EB76" t="s">
        <v>340</v>
      </c>
      <c r="ED76">
        <v>5500</v>
      </c>
      <c r="EE76">
        <v>5500</v>
      </c>
      <c r="EF76" t="s">
        <v>346</v>
      </c>
      <c r="EH76" t="s">
        <v>369</v>
      </c>
      <c r="EJ76" t="s">
        <v>370</v>
      </c>
      <c r="EK76" t="s">
        <v>370</v>
      </c>
      <c r="EL76" t="s">
        <v>371</v>
      </c>
      <c r="EM76">
        <v>1</v>
      </c>
      <c r="EN76">
        <v>0</v>
      </c>
      <c r="EO76">
        <v>0</v>
      </c>
      <c r="EP76">
        <v>0</v>
      </c>
      <c r="EQ76">
        <v>0</v>
      </c>
      <c r="ER76">
        <v>0</v>
      </c>
      <c r="ES76">
        <v>0</v>
      </c>
      <c r="ET76">
        <v>0</v>
      </c>
      <c r="EU76">
        <v>0</v>
      </c>
      <c r="EV76">
        <v>0</v>
      </c>
      <c r="EW76">
        <v>0</v>
      </c>
      <c r="EY76" t="s">
        <v>340</v>
      </c>
      <c r="EZ76" t="s">
        <v>341</v>
      </c>
      <c r="FB76" t="s">
        <v>411</v>
      </c>
      <c r="FC76" t="s">
        <v>343</v>
      </c>
      <c r="FD76">
        <v>1</v>
      </c>
      <c r="FE76">
        <v>0</v>
      </c>
      <c r="FF76">
        <v>0</v>
      </c>
      <c r="FG76">
        <v>0</v>
      </c>
      <c r="FH76">
        <v>0</v>
      </c>
      <c r="FI76">
        <v>0</v>
      </c>
      <c r="FJ76">
        <v>0</v>
      </c>
      <c r="FK76">
        <v>0</v>
      </c>
      <c r="FL76">
        <v>0</v>
      </c>
      <c r="FN76" t="s">
        <v>340</v>
      </c>
      <c r="FO76" t="s">
        <v>340</v>
      </c>
      <c r="FQ76">
        <v>150</v>
      </c>
      <c r="FR76">
        <v>150</v>
      </c>
      <c r="FS76" t="s">
        <v>340</v>
      </c>
      <c r="FT76" t="s">
        <v>340</v>
      </c>
      <c r="FV76">
        <v>100</v>
      </c>
      <c r="FW76">
        <v>100</v>
      </c>
      <c r="FX76" t="s">
        <v>340</v>
      </c>
      <c r="FY76" t="s">
        <v>340</v>
      </c>
      <c r="GA76">
        <v>150</v>
      </c>
      <c r="GB76">
        <v>150</v>
      </c>
      <c r="GC76" t="s">
        <v>340</v>
      </c>
      <c r="GD76" t="s">
        <v>340</v>
      </c>
      <c r="GF76">
        <v>120</v>
      </c>
      <c r="GG76">
        <v>120</v>
      </c>
      <c r="GH76" t="s">
        <v>340</v>
      </c>
      <c r="GI76" t="s">
        <v>340</v>
      </c>
      <c r="GK76">
        <v>500</v>
      </c>
      <c r="GL76">
        <v>500</v>
      </c>
      <c r="GM76" t="s">
        <v>340</v>
      </c>
      <c r="GN76" t="s">
        <v>340</v>
      </c>
      <c r="GP76">
        <v>750</v>
      </c>
      <c r="GQ76">
        <v>750</v>
      </c>
      <c r="GR76" t="s">
        <v>357</v>
      </c>
      <c r="GS76">
        <v>14</v>
      </c>
      <c r="GT76" t="s">
        <v>369</v>
      </c>
      <c r="GV76" t="s">
        <v>385</v>
      </c>
      <c r="GX76" t="s">
        <v>514</v>
      </c>
      <c r="GY76">
        <v>0</v>
      </c>
      <c r="GZ76">
        <v>0</v>
      </c>
      <c r="HA76">
        <v>0</v>
      </c>
      <c r="HB76">
        <v>0</v>
      </c>
      <c r="HC76">
        <v>0</v>
      </c>
      <c r="HD76">
        <v>0</v>
      </c>
      <c r="HE76">
        <v>1</v>
      </c>
      <c r="HF76">
        <v>0</v>
      </c>
      <c r="HG76">
        <v>0</v>
      </c>
      <c r="HH76">
        <v>0</v>
      </c>
      <c r="HI76">
        <v>0</v>
      </c>
      <c r="HK76" t="s">
        <v>340</v>
      </c>
      <c r="HL76" t="s">
        <v>343</v>
      </c>
      <c r="HM76">
        <v>1</v>
      </c>
      <c r="HN76">
        <v>0</v>
      </c>
      <c r="HO76">
        <v>0</v>
      </c>
      <c r="HP76">
        <v>0</v>
      </c>
      <c r="HQ76">
        <v>0</v>
      </c>
      <c r="HR76">
        <v>0</v>
      </c>
      <c r="HS76">
        <v>0</v>
      </c>
      <c r="HT76">
        <v>0</v>
      </c>
      <c r="HU76">
        <v>0</v>
      </c>
      <c r="HW76">
        <v>6</v>
      </c>
      <c r="HX76" t="s">
        <v>388</v>
      </c>
      <c r="HY76" t="s">
        <v>389</v>
      </c>
      <c r="HZ76" t="s">
        <v>352</v>
      </c>
      <c r="IA76" t="s">
        <v>340</v>
      </c>
      <c r="IC76">
        <v>3000</v>
      </c>
      <c r="ID76">
        <v>10</v>
      </c>
      <c r="IF76">
        <v>10</v>
      </c>
      <c r="IG76" t="s">
        <v>340</v>
      </c>
      <c r="IH76">
        <v>9000</v>
      </c>
      <c r="II76">
        <v>18000</v>
      </c>
      <c r="IJ76" t="s">
        <v>514</v>
      </c>
      <c r="IK76">
        <v>0</v>
      </c>
      <c r="IL76">
        <v>0</v>
      </c>
      <c r="IM76">
        <v>0</v>
      </c>
      <c r="IN76">
        <v>0</v>
      </c>
      <c r="IO76">
        <v>0</v>
      </c>
      <c r="IP76">
        <v>0</v>
      </c>
      <c r="IQ76">
        <v>1</v>
      </c>
      <c r="IR76">
        <v>0</v>
      </c>
      <c r="IS76">
        <v>0</v>
      </c>
      <c r="IT76">
        <v>0</v>
      </c>
      <c r="IU76">
        <v>0</v>
      </c>
      <c r="IW76" t="s">
        <v>340</v>
      </c>
      <c r="IX76" t="s">
        <v>340</v>
      </c>
      <c r="IZ76">
        <v>3000</v>
      </c>
      <c r="JA76" t="s">
        <v>340</v>
      </c>
      <c r="JB76">
        <v>599</v>
      </c>
      <c r="JC76" t="s">
        <v>352</v>
      </c>
      <c r="JF76" t="s">
        <v>352</v>
      </c>
      <c r="JV76" t="s">
        <v>340</v>
      </c>
      <c r="JW76" t="s">
        <v>352</v>
      </c>
      <c r="JX76" t="s">
        <v>340</v>
      </c>
      <c r="JY76" t="s">
        <v>352</v>
      </c>
      <c r="JZ76" t="s">
        <v>340</v>
      </c>
      <c r="KA76" t="s">
        <v>352</v>
      </c>
      <c r="KB76" t="s">
        <v>340</v>
      </c>
      <c r="KC76" t="s">
        <v>352</v>
      </c>
      <c r="KD76" t="s">
        <v>340</v>
      </c>
      <c r="KF76">
        <v>3</v>
      </c>
      <c r="KG76">
        <v>0</v>
      </c>
      <c r="KH76">
        <v>6</v>
      </c>
      <c r="KI76" t="s">
        <v>352</v>
      </c>
      <c r="LO76" t="s">
        <v>353</v>
      </c>
      <c r="LP76" t="s">
        <v>673</v>
      </c>
      <c r="LQ76" t="s">
        <v>355</v>
      </c>
    </row>
    <row r="77" spans="1:329" x14ac:dyDescent="0.35">
      <c r="A77" t="s">
        <v>508</v>
      </c>
      <c r="E77" t="s">
        <v>510</v>
      </c>
      <c r="F77" t="s">
        <v>511</v>
      </c>
      <c r="G77" t="s">
        <v>512</v>
      </c>
      <c r="H77" t="s">
        <v>333</v>
      </c>
      <c r="I77" t="s">
        <v>334</v>
      </c>
      <c r="J77" t="s">
        <v>363</v>
      </c>
      <c r="K77" t="s">
        <v>1674</v>
      </c>
      <c r="L77" t="s">
        <v>1675</v>
      </c>
      <c r="M77" t="s">
        <v>1690</v>
      </c>
      <c r="N77" t="s">
        <v>416</v>
      </c>
      <c r="O77" t="s">
        <v>1720</v>
      </c>
      <c r="P77" t="s">
        <v>509</v>
      </c>
      <c r="Q77" t="s">
        <v>336</v>
      </c>
      <c r="R77" t="s">
        <v>364</v>
      </c>
      <c r="S77" t="s">
        <v>422</v>
      </c>
      <c r="T77" t="s">
        <v>380</v>
      </c>
      <c r="U77" t="s">
        <v>340</v>
      </c>
      <c r="V77" t="s">
        <v>341</v>
      </c>
      <c r="X77" t="s">
        <v>423</v>
      </c>
      <c r="Y77" t="s">
        <v>343</v>
      </c>
      <c r="Z77">
        <v>1</v>
      </c>
      <c r="AA77">
        <v>0</v>
      </c>
      <c r="AB77">
        <v>0</v>
      </c>
      <c r="AC77">
        <v>0</v>
      </c>
      <c r="AD77">
        <v>0</v>
      </c>
      <c r="AE77">
        <v>0</v>
      </c>
      <c r="AF77">
        <v>0</v>
      </c>
      <c r="AG77">
        <v>0</v>
      </c>
      <c r="AH77">
        <v>0</v>
      </c>
      <c r="AJ77" t="s">
        <v>340</v>
      </c>
      <c r="AK77" t="s">
        <v>352</v>
      </c>
      <c r="AL77">
        <v>50</v>
      </c>
      <c r="AM77">
        <v>13500</v>
      </c>
      <c r="AN77">
        <v>270</v>
      </c>
      <c r="AO77" t="s">
        <v>340</v>
      </c>
      <c r="AP77" t="s">
        <v>340</v>
      </c>
      <c r="AR77">
        <v>1000</v>
      </c>
      <c r="AS77">
        <v>1000</v>
      </c>
      <c r="AT77" t="s">
        <v>340</v>
      </c>
      <c r="AU77" t="s">
        <v>368</v>
      </c>
      <c r="AZ77" t="s">
        <v>340</v>
      </c>
      <c r="BB77">
        <v>350</v>
      </c>
      <c r="BC77">
        <v>350</v>
      </c>
      <c r="BD77" t="s">
        <v>340</v>
      </c>
      <c r="BE77" t="s">
        <v>340</v>
      </c>
      <c r="BG77" t="s">
        <v>513</v>
      </c>
      <c r="BH77">
        <v>800</v>
      </c>
      <c r="BI77">
        <v>800</v>
      </c>
      <c r="BJ77" t="s">
        <v>340</v>
      </c>
      <c r="BK77" t="s">
        <v>340</v>
      </c>
      <c r="BM77">
        <v>950</v>
      </c>
      <c r="BN77">
        <v>950</v>
      </c>
      <c r="BO77" t="s">
        <v>340</v>
      </c>
      <c r="BP77" t="s">
        <v>340</v>
      </c>
      <c r="BR77">
        <v>350</v>
      </c>
      <c r="BS77">
        <v>350</v>
      </c>
      <c r="BT77" t="s">
        <v>340</v>
      </c>
      <c r="BU77" t="s">
        <v>340</v>
      </c>
      <c r="BW77">
        <v>100</v>
      </c>
      <c r="BX77">
        <v>100</v>
      </c>
      <c r="BY77" t="s">
        <v>340</v>
      </c>
      <c r="BZ77" t="s">
        <v>340</v>
      </c>
      <c r="CB77">
        <v>450</v>
      </c>
      <c r="CC77">
        <v>450</v>
      </c>
      <c r="CD77" t="s">
        <v>340</v>
      </c>
      <c r="CE77" t="s">
        <v>340</v>
      </c>
      <c r="CG77">
        <v>450</v>
      </c>
      <c r="CH77">
        <v>450</v>
      </c>
      <c r="CI77" t="s">
        <v>357</v>
      </c>
      <c r="CJ77">
        <v>6</v>
      </c>
      <c r="CK77" t="s">
        <v>347</v>
      </c>
      <c r="CM77" t="s">
        <v>370</v>
      </c>
      <c r="CO77" t="s">
        <v>514</v>
      </c>
      <c r="CP77">
        <v>0</v>
      </c>
      <c r="CQ77">
        <v>0</v>
      </c>
      <c r="CR77">
        <v>0</v>
      </c>
      <c r="CS77">
        <v>0</v>
      </c>
      <c r="CT77">
        <v>0</v>
      </c>
      <c r="CU77">
        <v>0</v>
      </c>
      <c r="CV77">
        <v>1</v>
      </c>
      <c r="CW77">
        <v>0</v>
      </c>
      <c r="CX77">
        <v>0</v>
      </c>
      <c r="CY77">
        <v>0</v>
      </c>
      <c r="CZ77">
        <v>0</v>
      </c>
      <c r="DB77" t="s">
        <v>340</v>
      </c>
      <c r="DC77" t="s">
        <v>381</v>
      </c>
      <c r="DE77" t="s">
        <v>423</v>
      </c>
      <c r="DF77" t="s">
        <v>343</v>
      </c>
      <c r="DG77">
        <v>1</v>
      </c>
      <c r="DH77">
        <v>0</v>
      </c>
      <c r="DI77">
        <v>0</v>
      </c>
      <c r="DJ77">
        <v>0</v>
      </c>
      <c r="DK77">
        <v>0</v>
      </c>
      <c r="DL77">
        <v>0</v>
      </c>
      <c r="DM77">
        <v>0</v>
      </c>
      <c r="DN77">
        <v>0</v>
      </c>
      <c r="DO77">
        <v>0</v>
      </c>
      <c r="DQ77" t="s">
        <v>340</v>
      </c>
      <c r="DR77" t="s">
        <v>340</v>
      </c>
      <c r="DT77">
        <v>650</v>
      </c>
      <c r="DU77">
        <v>650</v>
      </c>
      <c r="DV77" t="s">
        <v>340</v>
      </c>
      <c r="DW77" t="s">
        <v>340</v>
      </c>
      <c r="DY77">
        <v>650</v>
      </c>
      <c r="DZ77">
        <v>650</v>
      </c>
      <c r="EA77" t="s">
        <v>340</v>
      </c>
      <c r="EB77" t="s">
        <v>340</v>
      </c>
      <c r="ED77">
        <v>5500</v>
      </c>
      <c r="EE77">
        <v>5500</v>
      </c>
      <c r="EF77" t="s">
        <v>346</v>
      </c>
      <c r="EH77" t="s">
        <v>369</v>
      </c>
      <c r="EJ77" t="s">
        <v>348</v>
      </c>
      <c r="EK77" t="s">
        <v>348</v>
      </c>
      <c r="EL77" t="s">
        <v>371</v>
      </c>
      <c r="EM77">
        <v>1</v>
      </c>
      <c r="EN77">
        <v>0</v>
      </c>
      <c r="EO77">
        <v>0</v>
      </c>
      <c r="EP77">
        <v>0</v>
      </c>
      <c r="EQ77">
        <v>0</v>
      </c>
      <c r="ER77">
        <v>0</v>
      </c>
      <c r="ES77">
        <v>0</v>
      </c>
      <c r="ET77">
        <v>0</v>
      </c>
      <c r="EU77">
        <v>0</v>
      </c>
      <c r="EV77">
        <v>0</v>
      </c>
      <c r="EW77">
        <v>0</v>
      </c>
      <c r="EY77" t="s">
        <v>340</v>
      </c>
      <c r="EZ77" t="s">
        <v>381</v>
      </c>
      <c r="FB77" t="s">
        <v>423</v>
      </c>
      <c r="FC77" t="s">
        <v>343</v>
      </c>
      <c r="FD77">
        <v>1</v>
      </c>
      <c r="FE77">
        <v>0</v>
      </c>
      <c r="FF77">
        <v>0</v>
      </c>
      <c r="FG77">
        <v>0</v>
      </c>
      <c r="FH77">
        <v>0</v>
      </c>
      <c r="FI77">
        <v>0</v>
      </c>
      <c r="FJ77">
        <v>0</v>
      </c>
      <c r="FK77">
        <v>0</v>
      </c>
      <c r="FL77">
        <v>0</v>
      </c>
      <c r="FN77" t="s">
        <v>340</v>
      </c>
      <c r="FO77" t="s">
        <v>340</v>
      </c>
      <c r="FQ77">
        <v>150</v>
      </c>
      <c r="FR77">
        <v>150</v>
      </c>
      <c r="FS77" t="s">
        <v>340</v>
      </c>
      <c r="FT77" t="s">
        <v>340</v>
      </c>
      <c r="FV77">
        <v>100</v>
      </c>
      <c r="FW77">
        <v>100</v>
      </c>
      <c r="FX77" t="s">
        <v>340</v>
      </c>
      <c r="FY77" t="s">
        <v>340</v>
      </c>
      <c r="GA77">
        <v>150</v>
      </c>
      <c r="GB77">
        <v>150</v>
      </c>
      <c r="GC77" t="s">
        <v>340</v>
      </c>
      <c r="GD77" t="s">
        <v>340</v>
      </c>
      <c r="GF77">
        <v>120</v>
      </c>
      <c r="GG77">
        <v>120</v>
      </c>
      <c r="GH77" t="s">
        <v>340</v>
      </c>
      <c r="GI77" t="s">
        <v>340</v>
      </c>
      <c r="GK77">
        <v>500</v>
      </c>
      <c r="GL77">
        <v>500</v>
      </c>
      <c r="GM77" t="s">
        <v>340</v>
      </c>
      <c r="GN77" t="s">
        <v>340</v>
      </c>
      <c r="GP77">
        <v>700</v>
      </c>
      <c r="GQ77">
        <v>700</v>
      </c>
      <c r="GR77" t="s">
        <v>357</v>
      </c>
      <c r="GS77">
        <v>18</v>
      </c>
      <c r="GT77" t="s">
        <v>369</v>
      </c>
      <c r="GV77" t="s">
        <v>385</v>
      </c>
      <c r="GX77" t="s">
        <v>514</v>
      </c>
      <c r="GY77">
        <v>0</v>
      </c>
      <c r="GZ77">
        <v>0</v>
      </c>
      <c r="HA77">
        <v>0</v>
      </c>
      <c r="HB77">
        <v>0</v>
      </c>
      <c r="HC77">
        <v>0</v>
      </c>
      <c r="HD77">
        <v>0</v>
      </c>
      <c r="HE77">
        <v>1</v>
      </c>
      <c r="HF77">
        <v>0</v>
      </c>
      <c r="HG77">
        <v>0</v>
      </c>
      <c r="HH77">
        <v>0</v>
      </c>
      <c r="HI77">
        <v>0</v>
      </c>
      <c r="HK77" t="s">
        <v>352</v>
      </c>
      <c r="IW77" t="s">
        <v>340</v>
      </c>
      <c r="IX77" t="s">
        <v>340</v>
      </c>
      <c r="IZ77">
        <v>3000</v>
      </c>
      <c r="JA77" t="s">
        <v>340</v>
      </c>
      <c r="JB77">
        <v>599</v>
      </c>
      <c r="JC77" t="s">
        <v>352</v>
      </c>
      <c r="JF77" t="s">
        <v>352</v>
      </c>
      <c r="JV77" t="s">
        <v>340</v>
      </c>
      <c r="JW77" t="s">
        <v>352</v>
      </c>
      <c r="JX77" t="s">
        <v>340</v>
      </c>
      <c r="JY77" t="s">
        <v>352</v>
      </c>
      <c r="JZ77" t="s">
        <v>340</v>
      </c>
      <c r="KA77" t="s">
        <v>352</v>
      </c>
      <c r="KD77" t="s">
        <v>340</v>
      </c>
      <c r="KF77">
        <v>4</v>
      </c>
      <c r="KG77">
        <v>0</v>
      </c>
      <c r="KH77">
        <v>7</v>
      </c>
      <c r="KI77" t="s">
        <v>352</v>
      </c>
      <c r="LO77" t="s">
        <v>353</v>
      </c>
      <c r="LP77" t="s">
        <v>515</v>
      </c>
      <c r="LQ77" t="s">
        <v>355</v>
      </c>
    </row>
    <row r="78" spans="1:329" x14ac:dyDescent="0.35">
      <c r="A78" t="s">
        <v>1119</v>
      </c>
      <c r="E78" t="s">
        <v>510</v>
      </c>
      <c r="F78" t="s">
        <v>511</v>
      </c>
      <c r="G78" t="s">
        <v>512</v>
      </c>
      <c r="H78" t="s">
        <v>333</v>
      </c>
      <c r="I78" t="s">
        <v>334</v>
      </c>
      <c r="J78" t="s">
        <v>363</v>
      </c>
      <c r="K78" t="s">
        <v>1674</v>
      </c>
      <c r="L78" t="s">
        <v>1675</v>
      </c>
      <c r="M78" t="s">
        <v>1690</v>
      </c>
      <c r="N78" t="s">
        <v>416</v>
      </c>
      <c r="O78" t="s">
        <v>1720</v>
      </c>
      <c r="P78" t="s">
        <v>509</v>
      </c>
      <c r="Q78" t="s">
        <v>336</v>
      </c>
      <c r="R78" t="s">
        <v>364</v>
      </c>
      <c r="S78" t="s">
        <v>422</v>
      </c>
      <c r="T78" t="s">
        <v>380</v>
      </c>
      <c r="U78" t="s">
        <v>340</v>
      </c>
      <c r="V78" t="s">
        <v>341</v>
      </c>
      <c r="X78" t="s">
        <v>423</v>
      </c>
      <c r="Y78" t="s">
        <v>343</v>
      </c>
      <c r="Z78">
        <v>1</v>
      </c>
      <c r="AA78">
        <v>0</v>
      </c>
      <c r="AB78">
        <v>0</v>
      </c>
      <c r="AC78">
        <v>0</v>
      </c>
      <c r="AD78">
        <v>0</v>
      </c>
      <c r="AE78">
        <v>0</v>
      </c>
      <c r="AF78">
        <v>0</v>
      </c>
      <c r="AG78">
        <v>0</v>
      </c>
      <c r="AH78">
        <v>0</v>
      </c>
      <c r="AJ78" t="s">
        <v>340</v>
      </c>
      <c r="AK78" t="s">
        <v>352</v>
      </c>
      <c r="AL78">
        <v>50</v>
      </c>
      <c r="AM78">
        <v>13500</v>
      </c>
      <c r="AN78">
        <v>270</v>
      </c>
      <c r="AO78" t="s">
        <v>340</v>
      </c>
      <c r="AP78" t="s">
        <v>340</v>
      </c>
      <c r="AR78">
        <v>1000</v>
      </c>
      <c r="AS78">
        <v>1000</v>
      </c>
      <c r="AT78" t="s">
        <v>340</v>
      </c>
      <c r="AU78" t="s">
        <v>368</v>
      </c>
      <c r="AZ78" t="s">
        <v>340</v>
      </c>
      <c r="BB78">
        <v>350</v>
      </c>
      <c r="BC78">
        <v>350</v>
      </c>
      <c r="BD78" t="s">
        <v>340</v>
      </c>
      <c r="BE78" t="s">
        <v>340</v>
      </c>
      <c r="BG78" t="s">
        <v>513</v>
      </c>
      <c r="BH78">
        <v>800</v>
      </c>
      <c r="BI78">
        <v>800</v>
      </c>
      <c r="BJ78" t="s">
        <v>340</v>
      </c>
      <c r="BK78" t="s">
        <v>340</v>
      </c>
      <c r="BM78">
        <v>950</v>
      </c>
      <c r="BN78">
        <v>950</v>
      </c>
      <c r="BO78" t="s">
        <v>340</v>
      </c>
      <c r="BP78" t="s">
        <v>340</v>
      </c>
      <c r="BR78">
        <v>350</v>
      </c>
      <c r="BS78">
        <v>350</v>
      </c>
      <c r="BT78" t="s">
        <v>340</v>
      </c>
      <c r="BU78" t="s">
        <v>340</v>
      </c>
      <c r="BW78">
        <v>100</v>
      </c>
      <c r="BX78">
        <v>100</v>
      </c>
      <c r="BY78" t="s">
        <v>340</v>
      </c>
      <c r="BZ78" t="s">
        <v>340</v>
      </c>
      <c r="CB78">
        <v>450</v>
      </c>
      <c r="CC78">
        <v>450</v>
      </c>
      <c r="CD78" t="s">
        <v>340</v>
      </c>
      <c r="CE78" t="s">
        <v>340</v>
      </c>
      <c r="CG78">
        <v>450</v>
      </c>
      <c r="CH78">
        <v>450</v>
      </c>
      <c r="CI78" t="s">
        <v>357</v>
      </c>
      <c r="CJ78">
        <v>6</v>
      </c>
      <c r="CK78" t="s">
        <v>347</v>
      </c>
      <c r="CM78" t="s">
        <v>370</v>
      </c>
      <c r="CO78" t="s">
        <v>514</v>
      </c>
      <c r="CP78">
        <v>0</v>
      </c>
      <c r="CQ78">
        <v>0</v>
      </c>
      <c r="CR78">
        <v>0</v>
      </c>
      <c r="CS78">
        <v>0</v>
      </c>
      <c r="CT78">
        <v>0</v>
      </c>
      <c r="CU78">
        <v>0</v>
      </c>
      <c r="CV78">
        <v>1</v>
      </c>
      <c r="CW78">
        <v>0</v>
      </c>
      <c r="CX78">
        <v>0</v>
      </c>
      <c r="CY78">
        <v>0</v>
      </c>
      <c r="CZ78">
        <v>0</v>
      </c>
      <c r="DB78" t="s">
        <v>340</v>
      </c>
      <c r="DC78" t="s">
        <v>341</v>
      </c>
      <c r="DE78" t="s">
        <v>423</v>
      </c>
      <c r="DF78" t="s">
        <v>343</v>
      </c>
      <c r="DG78">
        <v>1</v>
      </c>
      <c r="DH78">
        <v>0</v>
      </c>
      <c r="DI78">
        <v>0</v>
      </c>
      <c r="DJ78">
        <v>0</v>
      </c>
      <c r="DK78">
        <v>0</v>
      </c>
      <c r="DL78">
        <v>0</v>
      </c>
      <c r="DM78">
        <v>0</v>
      </c>
      <c r="DN78">
        <v>0</v>
      </c>
      <c r="DO78">
        <v>0</v>
      </c>
      <c r="DQ78" t="s">
        <v>340</v>
      </c>
      <c r="DR78" t="s">
        <v>340</v>
      </c>
      <c r="DT78">
        <v>650</v>
      </c>
      <c r="DU78">
        <v>650</v>
      </c>
      <c r="DV78" t="s">
        <v>340</v>
      </c>
      <c r="DW78" t="s">
        <v>340</v>
      </c>
      <c r="DY78">
        <v>650</v>
      </c>
      <c r="DZ78">
        <v>650</v>
      </c>
      <c r="EA78" t="s">
        <v>340</v>
      </c>
      <c r="EB78" t="s">
        <v>340</v>
      </c>
      <c r="ED78">
        <v>5500</v>
      </c>
      <c r="EE78">
        <v>5500</v>
      </c>
      <c r="EF78" t="s">
        <v>346</v>
      </c>
      <c r="EH78" t="s">
        <v>347</v>
      </c>
      <c r="EJ78" t="s">
        <v>370</v>
      </c>
      <c r="EK78" t="s">
        <v>370</v>
      </c>
      <c r="EL78" t="s">
        <v>371</v>
      </c>
      <c r="EM78">
        <v>1</v>
      </c>
      <c r="EN78">
        <v>0</v>
      </c>
      <c r="EO78">
        <v>0</v>
      </c>
      <c r="EP78">
        <v>0</v>
      </c>
      <c r="EQ78">
        <v>0</v>
      </c>
      <c r="ER78">
        <v>0</v>
      </c>
      <c r="ES78">
        <v>0</v>
      </c>
      <c r="ET78">
        <v>0</v>
      </c>
      <c r="EU78">
        <v>0</v>
      </c>
      <c r="EV78">
        <v>0</v>
      </c>
      <c r="EW78">
        <v>0</v>
      </c>
      <c r="EY78" t="s">
        <v>340</v>
      </c>
      <c r="EZ78" t="s">
        <v>341</v>
      </c>
      <c r="FB78" t="s">
        <v>423</v>
      </c>
      <c r="FC78" t="s">
        <v>343</v>
      </c>
      <c r="FD78">
        <v>1</v>
      </c>
      <c r="FE78">
        <v>0</v>
      </c>
      <c r="FF78">
        <v>0</v>
      </c>
      <c r="FG78">
        <v>0</v>
      </c>
      <c r="FH78">
        <v>0</v>
      </c>
      <c r="FI78">
        <v>0</v>
      </c>
      <c r="FJ78">
        <v>0</v>
      </c>
      <c r="FK78">
        <v>0</v>
      </c>
      <c r="FL78">
        <v>0</v>
      </c>
      <c r="FN78" t="s">
        <v>340</v>
      </c>
      <c r="FO78" t="s">
        <v>340</v>
      </c>
      <c r="FQ78">
        <v>150</v>
      </c>
      <c r="FR78">
        <v>150</v>
      </c>
      <c r="FS78" t="s">
        <v>340</v>
      </c>
      <c r="FT78" t="s">
        <v>340</v>
      </c>
      <c r="FV78">
        <v>100</v>
      </c>
      <c r="FW78">
        <v>100</v>
      </c>
      <c r="FX78" t="s">
        <v>340</v>
      </c>
      <c r="FY78" t="s">
        <v>340</v>
      </c>
      <c r="GA78">
        <v>150</v>
      </c>
      <c r="GB78">
        <v>150</v>
      </c>
      <c r="GC78" t="s">
        <v>340</v>
      </c>
      <c r="GD78" t="s">
        <v>340</v>
      </c>
      <c r="GF78">
        <v>120</v>
      </c>
      <c r="GG78">
        <v>120</v>
      </c>
      <c r="GH78" t="s">
        <v>340</v>
      </c>
      <c r="GI78" t="s">
        <v>340</v>
      </c>
      <c r="GK78">
        <v>500</v>
      </c>
      <c r="GL78">
        <v>500</v>
      </c>
      <c r="GM78" t="s">
        <v>340</v>
      </c>
      <c r="GN78" t="s">
        <v>340</v>
      </c>
      <c r="GP78">
        <v>700</v>
      </c>
      <c r="GQ78">
        <v>700</v>
      </c>
      <c r="GR78" t="s">
        <v>357</v>
      </c>
      <c r="GS78">
        <v>18</v>
      </c>
      <c r="GT78" t="s">
        <v>369</v>
      </c>
      <c r="GV78" t="s">
        <v>385</v>
      </c>
      <c r="GX78" t="s">
        <v>514</v>
      </c>
      <c r="GY78">
        <v>0</v>
      </c>
      <c r="GZ78">
        <v>0</v>
      </c>
      <c r="HA78">
        <v>0</v>
      </c>
      <c r="HB78">
        <v>0</v>
      </c>
      <c r="HC78">
        <v>0</v>
      </c>
      <c r="HD78">
        <v>0</v>
      </c>
      <c r="HE78">
        <v>1</v>
      </c>
      <c r="HF78">
        <v>0</v>
      </c>
      <c r="HG78">
        <v>0</v>
      </c>
      <c r="HH78">
        <v>0</v>
      </c>
      <c r="HI78">
        <v>0</v>
      </c>
      <c r="HK78" t="s">
        <v>352</v>
      </c>
      <c r="IW78" t="s">
        <v>340</v>
      </c>
      <c r="IX78" t="s">
        <v>340</v>
      </c>
      <c r="IZ78">
        <v>3000</v>
      </c>
      <c r="JA78" t="s">
        <v>340</v>
      </c>
      <c r="JB78">
        <v>599</v>
      </c>
      <c r="JC78" t="s">
        <v>352</v>
      </c>
      <c r="JF78" t="s">
        <v>352</v>
      </c>
      <c r="JV78" t="s">
        <v>340</v>
      </c>
      <c r="JW78" t="s">
        <v>352</v>
      </c>
      <c r="JX78" t="s">
        <v>340</v>
      </c>
      <c r="JY78" t="s">
        <v>352</v>
      </c>
      <c r="JZ78" t="s">
        <v>340</v>
      </c>
      <c r="KA78" t="s">
        <v>352</v>
      </c>
      <c r="KD78" t="s">
        <v>340</v>
      </c>
      <c r="KF78">
        <v>4</v>
      </c>
      <c r="KG78">
        <v>0</v>
      </c>
      <c r="KH78">
        <v>7</v>
      </c>
      <c r="KI78" t="s">
        <v>352</v>
      </c>
      <c r="LO78" t="s">
        <v>353</v>
      </c>
      <c r="LP78" t="s">
        <v>1120</v>
      </c>
      <c r="LQ78" t="s">
        <v>355</v>
      </c>
    </row>
    <row r="79" spans="1:329" x14ac:dyDescent="0.35">
      <c r="A79" t="s">
        <v>1139</v>
      </c>
      <c r="B79" t="s">
        <v>410</v>
      </c>
      <c r="C79" t="s">
        <v>410</v>
      </c>
      <c r="D79" t="s">
        <v>428</v>
      </c>
      <c r="E79" t="s">
        <v>922</v>
      </c>
      <c r="F79" t="s">
        <v>1818</v>
      </c>
      <c r="G79" t="s">
        <v>1867</v>
      </c>
      <c r="H79" t="s">
        <v>362</v>
      </c>
      <c r="I79" t="s">
        <v>334</v>
      </c>
      <c r="J79" t="s">
        <v>363</v>
      </c>
      <c r="K79" t="s">
        <v>1674</v>
      </c>
      <c r="L79" t="s">
        <v>1675</v>
      </c>
      <c r="M79" t="s">
        <v>1820</v>
      </c>
      <c r="N79" t="s">
        <v>920</v>
      </c>
      <c r="O79" t="s">
        <v>1821</v>
      </c>
      <c r="P79" t="s">
        <v>921</v>
      </c>
      <c r="Q79" t="s">
        <v>336</v>
      </c>
      <c r="R79" t="s">
        <v>503</v>
      </c>
      <c r="S79" t="s">
        <v>338</v>
      </c>
      <c r="T79" t="s">
        <v>380</v>
      </c>
      <c r="U79" t="s">
        <v>340</v>
      </c>
      <c r="V79" t="s">
        <v>381</v>
      </c>
      <c r="X79" t="s">
        <v>342</v>
      </c>
      <c r="Y79" t="s">
        <v>343</v>
      </c>
      <c r="Z79">
        <v>1</v>
      </c>
      <c r="AA79">
        <v>0</v>
      </c>
      <c r="AB79">
        <v>0</v>
      </c>
      <c r="AC79">
        <v>0</v>
      </c>
      <c r="AD79">
        <v>0</v>
      </c>
      <c r="AE79">
        <v>0</v>
      </c>
      <c r="AF79">
        <v>0</v>
      </c>
      <c r="AG79">
        <v>0</v>
      </c>
      <c r="AH79">
        <v>0</v>
      </c>
      <c r="AJ79" t="s">
        <v>340</v>
      </c>
      <c r="AK79" t="s">
        <v>352</v>
      </c>
      <c r="AL79">
        <v>50</v>
      </c>
      <c r="AM79">
        <v>13500</v>
      </c>
      <c r="AN79">
        <v>270</v>
      </c>
      <c r="AO79" t="s">
        <v>340</v>
      </c>
      <c r="AP79" t="s">
        <v>352</v>
      </c>
      <c r="AQ79">
        <v>50</v>
      </c>
      <c r="AR79">
        <v>21000</v>
      </c>
      <c r="AS79">
        <v>420</v>
      </c>
      <c r="AT79" t="s">
        <v>340</v>
      </c>
      <c r="AU79" t="s">
        <v>368</v>
      </c>
      <c r="AZ79" t="s">
        <v>340</v>
      </c>
      <c r="BB79">
        <v>350</v>
      </c>
      <c r="BC79">
        <v>350</v>
      </c>
      <c r="BD79" t="s">
        <v>352</v>
      </c>
      <c r="BJ79" t="s">
        <v>340</v>
      </c>
      <c r="BK79" t="s">
        <v>340</v>
      </c>
      <c r="BM79">
        <v>1500</v>
      </c>
      <c r="BN79">
        <v>1500</v>
      </c>
      <c r="BO79" t="s">
        <v>340</v>
      </c>
      <c r="BP79" t="s">
        <v>352</v>
      </c>
      <c r="BQ79">
        <v>50</v>
      </c>
      <c r="BR79">
        <v>21000</v>
      </c>
      <c r="BS79">
        <v>420</v>
      </c>
      <c r="BT79" t="s">
        <v>340</v>
      </c>
      <c r="BU79" t="s">
        <v>340</v>
      </c>
      <c r="BW79">
        <v>120</v>
      </c>
      <c r="BX79">
        <v>120</v>
      </c>
      <c r="BY79" t="s">
        <v>340</v>
      </c>
      <c r="BZ79" t="s">
        <v>340</v>
      </c>
      <c r="CB79">
        <v>500</v>
      </c>
      <c r="CC79">
        <v>500</v>
      </c>
      <c r="CD79" t="s">
        <v>340</v>
      </c>
      <c r="CE79" t="s">
        <v>340</v>
      </c>
      <c r="CG79">
        <v>400</v>
      </c>
      <c r="CH79">
        <v>400</v>
      </c>
      <c r="CI79" t="s">
        <v>543</v>
      </c>
      <c r="CJ79">
        <v>3</v>
      </c>
      <c r="CK79" t="s">
        <v>347</v>
      </c>
      <c r="CM79" t="s">
        <v>348</v>
      </c>
      <c r="CO79" t="s">
        <v>371</v>
      </c>
      <c r="CP79">
        <v>1</v>
      </c>
      <c r="CQ79">
        <v>0</v>
      </c>
      <c r="CR79">
        <v>0</v>
      </c>
      <c r="CS79">
        <v>0</v>
      </c>
      <c r="CT79">
        <v>0</v>
      </c>
      <c r="CU79">
        <v>0</v>
      </c>
      <c r="CV79">
        <v>0</v>
      </c>
      <c r="CW79">
        <v>0</v>
      </c>
      <c r="CX79">
        <v>0</v>
      </c>
      <c r="CY79">
        <v>0</v>
      </c>
      <c r="CZ79">
        <v>0</v>
      </c>
      <c r="DB79" t="s">
        <v>340</v>
      </c>
      <c r="DC79" t="s">
        <v>341</v>
      </c>
      <c r="DE79" t="s">
        <v>342</v>
      </c>
      <c r="DF79" t="s">
        <v>343</v>
      </c>
      <c r="DG79">
        <v>1</v>
      </c>
      <c r="DH79">
        <v>0</v>
      </c>
      <c r="DI79">
        <v>0</v>
      </c>
      <c r="DJ79">
        <v>0</v>
      </c>
      <c r="DK79">
        <v>0</v>
      </c>
      <c r="DL79">
        <v>0</v>
      </c>
      <c r="DM79">
        <v>0</v>
      </c>
      <c r="DN79">
        <v>0</v>
      </c>
      <c r="DO79">
        <v>0</v>
      </c>
      <c r="DQ79" t="s">
        <v>340</v>
      </c>
      <c r="DR79" t="s">
        <v>340</v>
      </c>
      <c r="DT79">
        <v>600</v>
      </c>
      <c r="DU79">
        <v>600</v>
      </c>
      <c r="DV79" t="s">
        <v>340</v>
      </c>
      <c r="DW79" t="s">
        <v>340</v>
      </c>
      <c r="DY79">
        <v>650</v>
      </c>
      <c r="DZ79">
        <v>650</v>
      </c>
      <c r="EA79" t="s">
        <v>340</v>
      </c>
      <c r="EB79" t="s">
        <v>340</v>
      </c>
      <c r="ED79">
        <v>4000</v>
      </c>
      <c r="EE79">
        <v>4000</v>
      </c>
      <c r="EF79" t="s">
        <v>591</v>
      </c>
      <c r="EG79">
        <v>4</v>
      </c>
      <c r="EH79" t="s">
        <v>347</v>
      </c>
      <c r="EJ79" t="s">
        <v>348</v>
      </c>
      <c r="EK79" t="s">
        <v>348</v>
      </c>
      <c r="EL79" t="s">
        <v>371</v>
      </c>
      <c r="EM79">
        <v>1</v>
      </c>
      <c r="EN79">
        <v>0</v>
      </c>
      <c r="EO79">
        <v>0</v>
      </c>
      <c r="EP79">
        <v>0</v>
      </c>
      <c r="EQ79">
        <v>0</v>
      </c>
      <c r="ER79">
        <v>0</v>
      </c>
      <c r="ES79">
        <v>0</v>
      </c>
      <c r="ET79">
        <v>0</v>
      </c>
      <c r="EU79">
        <v>0</v>
      </c>
      <c r="EV79">
        <v>0</v>
      </c>
      <c r="EW79">
        <v>0</v>
      </c>
      <c r="EY79" t="s">
        <v>340</v>
      </c>
      <c r="EZ79" t="s">
        <v>381</v>
      </c>
      <c r="FB79" t="s">
        <v>342</v>
      </c>
      <c r="FC79" t="s">
        <v>343</v>
      </c>
      <c r="FD79">
        <v>1</v>
      </c>
      <c r="FE79">
        <v>0</v>
      </c>
      <c r="FF79">
        <v>0</v>
      </c>
      <c r="FG79">
        <v>0</v>
      </c>
      <c r="FH79">
        <v>0</v>
      </c>
      <c r="FI79">
        <v>0</v>
      </c>
      <c r="FJ79">
        <v>0</v>
      </c>
      <c r="FK79">
        <v>0</v>
      </c>
      <c r="FL79">
        <v>0</v>
      </c>
      <c r="FN79" t="s">
        <v>340</v>
      </c>
      <c r="FO79" t="s">
        <v>340</v>
      </c>
      <c r="FQ79">
        <v>200</v>
      </c>
      <c r="FR79">
        <v>200</v>
      </c>
      <c r="FS79" t="s">
        <v>352</v>
      </c>
      <c r="FX79" t="s">
        <v>340</v>
      </c>
      <c r="FY79" t="s">
        <v>340</v>
      </c>
      <c r="GA79">
        <v>250</v>
      </c>
      <c r="GB79">
        <v>250</v>
      </c>
      <c r="GC79" t="s">
        <v>340</v>
      </c>
      <c r="GD79" t="s">
        <v>340</v>
      </c>
      <c r="GF79">
        <v>150</v>
      </c>
      <c r="GG79">
        <v>150</v>
      </c>
      <c r="GH79" t="s">
        <v>340</v>
      </c>
      <c r="GI79" t="s">
        <v>340</v>
      </c>
      <c r="GK79">
        <v>1500</v>
      </c>
      <c r="GL79">
        <v>1500</v>
      </c>
      <c r="GM79" t="s">
        <v>352</v>
      </c>
      <c r="GR79" t="s">
        <v>543</v>
      </c>
      <c r="GS79">
        <v>7</v>
      </c>
      <c r="GT79" t="s">
        <v>347</v>
      </c>
      <c r="GV79" t="s">
        <v>385</v>
      </c>
      <c r="GX79" t="s">
        <v>371</v>
      </c>
      <c r="GY79">
        <v>1</v>
      </c>
      <c r="GZ79">
        <v>0</v>
      </c>
      <c r="HA79">
        <v>0</v>
      </c>
      <c r="HB79">
        <v>0</v>
      </c>
      <c r="HC79">
        <v>0</v>
      </c>
      <c r="HD79">
        <v>0</v>
      </c>
      <c r="HE79">
        <v>0</v>
      </c>
      <c r="HF79">
        <v>0</v>
      </c>
      <c r="HG79">
        <v>0</v>
      </c>
      <c r="HH79">
        <v>0</v>
      </c>
      <c r="HI79">
        <v>0</v>
      </c>
      <c r="HK79" t="s">
        <v>340</v>
      </c>
      <c r="HL79" t="s">
        <v>343</v>
      </c>
      <c r="HM79">
        <v>1</v>
      </c>
      <c r="HN79">
        <v>0</v>
      </c>
      <c r="HO79">
        <v>0</v>
      </c>
      <c r="HP79">
        <v>0</v>
      </c>
      <c r="HQ79">
        <v>0</v>
      </c>
      <c r="HR79">
        <v>0</v>
      </c>
      <c r="HS79">
        <v>0</v>
      </c>
      <c r="HT79">
        <v>0</v>
      </c>
      <c r="HU79">
        <v>0</v>
      </c>
      <c r="HW79">
        <v>6</v>
      </c>
      <c r="HX79" t="s">
        <v>388</v>
      </c>
      <c r="HY79" t="s">
        <v>389</v>
      </c>
      <c r="HZ79" t="s">
        <v>352</v>
      </c>
      <c r="IA79" t="s">
        <v>352</v>
      </c>
      <c r="IB79">
        <v>6</v>
      </c>
      <c r="IC79">
        <v>3667</v>
      </c>
      <c r="ID79">
        <v>30</v>
      </c>
      <c r="IF79">
        <v>30</v>
      </c>
      <c r="IG79" t="s">
        <v>340</v>
      </c>
      <c r="IH79">
        <v>20000</v>
      </c>
      <c r="II79">
        <v>25000</v>
      </c>
      <c r="IJ79" t="s">
        <v>371</v>
      </c>
      <c r="IK79">
        <v>1</v>
      </c>
      <c r="IL79">
        <v>0</v>
      </c>
      <c r="IM79">
        <v>0</v>
      </c>
      <c r="IN79">
        <v>0</v>
      </c>
      <c r="IO79">
        <v>0</v>
      </c>
      <c r="IP79">
        <v>0</v>
      </c>
      <c r="IQ79">
        <v>0</v>
      </c>
      <c r="IR79">
        <v>0</v>
      </c>
      <c r="IS79">
        <v>0</v>
      </c>
      <c r="IT79">
        <v>0</v>
      </c>
      <c r="IU79">
        <v>0</v>
      </c>
      <c r="IW79" t="s">
        <v>340</v>
      </c>
      <c r="IX79" t="s">
        <v>340</v>
      </c>
      <c r="IZ79">
        <v>3000</v>
      </c>
      <c r="JA79" t="s">
        <v>340</v>
      </c>
      <c r="JB79">
        <v>600</v>
      </c>
      <c r="JC79" t="s">
        <v>352</v>
      </c>
      <c r="JF79" t="s">
        <v>340</v>
      </c>
      <c r="JG79" t="s">
        <v>1141</v>
      </c>
      <c r="JH79">
        <v>1</v>
      </c>
      <c r="JI79">
        <v>0</v>
      </c>
      <c r="JJ79">
        <v>0</v>
      </c>
      <c r="JK79">
        <v>1</v>
      </c>
      <c r="JL79">
        <v>0</v>
      </c>
      <c r="JM79">
        <v>0</v>
      </c>
      <c r="JO79" t="s">
        <v>785</v>
      </c>
      <c r="JP79">
        <v>1</v>
      </c>
      <c r="JQ79">
        <v>1</v>
      </c>
      <c r="JR79">
        <v>1</v>
      </c>
      <c r="JS79">
        <v>1</v>
      </c>
      <c r="JT79">
        <v>0</v>
      </c>
      <c r="JV79" t="s">
        <v>352</v>
      </c>
      <c r="JW79" t="s">
        <v>352</v>
      </c>
      <c r="JX79" t="s">
        <v>352</v>
      </c>
      <c r="JY79" t="s">
        <v>352</v>
      </c>
      <c r="JZ79" t="s">
        <v>352</v>
      </c>
      <c r="KA79" t="s">
        <v>352</v>
      </c>
      <c r="KB79" t="s">
        <v>352</v>
      </c>
      <c r="KC79" t="s">
        <v>352</v>
      </c>
      <c r="KD79" t="s">
        <v>340</v>
      </c>
      <c r="KF79">
        <v>22</v>
      </c>
      <c r="KG79">
        <v>0</v>
      </c>
      <c r="KH79">
        <v>6</v>
      </c>
      <c r="KI79" t="s">
        <v>346</v>
      </c>
      <c r="LO79" t="s">
        <v>353</v>
      </c>
      <c r="LP79" t="s">
        <v>1142</v>
      </c>
      <c r="LQ79" t="s">
        <v>355</v>
      </c>
    </row>
    <row r="80" spans="1:329" x14ac:dyDescent="0.35">
      <c r="A80" t="s">
        <v>1143</v>
      </c>
      <c r="B80" t="s">
        <v>410</v>
      </c>
      <c r="C80" t="s">
        <v>1144</v>
      </c>
      <c r="D80" t="s">
        <v>392</v>
      </c>
      <c r="E80" t="s">
        <v>593</v>
      </c>
      <c r="F80" t="s">
        <v>1775</v>
      </c>
      <c r="G80" t="s">
        <v>1822</v>
      </c>
      <c r="H80" t="s">
        <v>362</v>
      </c>
      <c r="I80" t="s">
        <v>334</v>
      </c>
      <c r="J80" t="s">
        <v>404</v>
      </c>
      <c r="K80" t="s">
        <v>1674</v>
      </c>
      <c r="L80" t="s">
        <v>1675</v>
      </c>
      <c r="M80" t="s">
        <v>1734</v>
      </c>
      <c r="N80" t="s">
        <v>591</v>
      </c>
      <c r="O80" t="s">
        <v>1735</v>
      </c>
      <c r="P80" t="s">
        <v>592</v>
      </c>
      <c r="Q80" t="s">
        <v>336</v>
      </c>
      <c r="R80" t="s">
        <v>503</v>
      </c>
      <c r="S80" t="s">
        <v>338</v>
      </c>
      <c r="T80" t="s">
        <v>380</v>
      </c>
      <c r="U80" t="s">
        <v>340</v>
      </c>
      <c r="V80" t="s">
        <v>381</v>
      </c>
      <c r="X80" t="s">
        <v>342</v>
      </c>
      <c r="Y80" t="s">
        <v>343</v>
      </c>
      <c r="Z80">
        <v>1</v>
      </c>
      <c r="AA80">
        <v>0</v>
      </c>
      <c r="AB80">
        <v>0</v>
      </c>
      <c r="AC80">
        <v>0</v>
      </c>
      <c r="AD80">
        <v>0</v>
      </c>
      <c r="AE80">
        <v>0</v>
      </c>
      <c r="AF80">
        <v>0</v>
      </c>
      <c r="AG80">
        <v>0</v>
      </c>
      <c r="AH80">
        <v>0</v>
      </c>
      <c r="AJ80" t="s">
        <v>340</v>
      </c>
      <c r="AK80" t="s">
        <v>352</v>
      </c>
      <c r="AL80">
        <v>50</v>
      </c>
      <c r="AM80">
        <v>18000</v>
      </c>
      <c r="AN80">
        <v>360</v>
      </c>
      <c r="AO80" t="s">
        <v>340</v>
      </c>
      <c r="AP80" t="s">
        <v>340</v>
      </c>
      <c r="AR80">
        <v>550</v>
      </c>
      <c r="AS80">
        <v>550</v>
      </c>
      <c r="AT80" t="s">
        <v>340</v>
      </c>
      <c r="AU80" t="s">
        <v>368</v>
      </c>
      <c r="AZ80" t="s">
        <v>340</v>
      </c>
      <c r="BB80">
        <v>350</v>
      </c>
      <c r="BC80">
        <v>350</v>
      </c>
      <c r="BD80" t="s">
        <v>340</v>
      </c>
      <c r="BE80" t="s">
        <v>340</v>
      </c>
      <c r="BG80" t="s">
        <v>856</v>
      </c>
      <c r="BH80">
        <v>800</v>
      </c>
      <c r="BI80">
        <v>800</v>
      </c>
      <c r="BJ80" t="s">
        <v>340</v>
      </c>
      <c r="BK80" t="s">
        <v>352</v>
      </c>
      <c r="BL80">
        <v>4</v>
      </c>
      <c r="BM80">
        <v>5000</v>
      </c>
      <c r="BN80">
        <v>1250</v>
      </c>
      <c r="BO80" t="s">
        <v>340</v>
      </c>
      <c r="BP80" t="s">
        <v>352</v>
      </c>
      <c r="BQ80">
        <v>10</v>
      </c>
      <c r="BR80">
        <v>5000</v>
      </c>
      <c r="BS80">
        <v>500</v>
      </c>
      <c r="BT80" t="s">
        <v>340</v>
      </c>
      <c r="BU80" t="s">
        <v>340</v>
      </c>
      <c r="BW80">
        <v>150</v>
      </c>
      <c r="BX80">
        <v>150</v>
      </c>
      <c r="BY80" t="s">
        <v>340</v>
      </c>
      <c r="BZ80" t="s">
        <v>340</v>
      </c>
      <c r="CB80">
        <v>500</v>
      </c>
      <c r="CC80">
        <v>500</v>
      </c>
      <c r="CD80" t="s">
        <v>340</v>
      </c>
      <c r="CE80" t="s">
        <v>340</v>
      </c>
      <c r="CG80">
        <v>500</v>
      </c>
      <c r="CH80">
        <v>500</v>
      </c>
      <c r="CI80" t="s">
        <v>591</v>
      </c>
      <c r="CJ80">
        <v>6</v>
      </c>
      <c r="CK80" t="s">
        <v>369</v>
      </c>
      <c r="CM80" t="s">
        <v>385</v>
      </c>
      <c r="CO80" t="s">
        <v>443</v>
      </c>
      <c r="CP80">
        <v>1</v>
      </c>
      <c r="CQ80">
        <v>0</v>
      </c>
      <c r="CR80">
        <v>0</v>
      </c>
      <c r="CS80">
        <v>1</v>
      </c>
      <c r="CT80">
        <v>0</v>
      </c>
      <c r="CU80">
        <v>0</v>
      </c>
      <c r="CV80">
        <v>1</v>
      </c>
      <c r="CW80">
        <v>0</v>
      </c>
      <c r="CX80">
        <v>0</v>
      </c>
      <c r="CY80">
        <v>0</v>
      </c>
      <c r="CZ80">
        <v>0</v>
      </c>
      <c r="DB80" t="s">
        <v>340</v>
      </c>
      <c r="DC80" t="s">
        <v>341</v>
      </c>
      <c r="DE80" t="s">
        <v>342</v>
      </c>
      <c r="DF80" t="s">
        <v>343</v>
      </c>
      <c r="DG80">
        <v>1</v>
      </c>
      <c r="DH80">
        <v>0</v>
      </c>
      <c r="DI80">
        <v>0</v>
      </c>
      <c r="DJ80">
        <v>0</v>
      </c>
      <c r="DK80">
        <v>0</v>
      </c>
      <c r="DL80">
        <v>0</v>
      </c>
      <c r="DM80">
        <v>0</v>
      </c>
      <c r="DN80">
        <v>0</v>
      </c>
      <c r="DO80">
        <v>0</v>
      </c>
      <c r="DQ80" t="s">
        <v>340</v>
      </c>
      <c r="DR80" t="s">
        <v>340</v>
      </c>
      <c r="DT80">
        <v>175</v>
      </c>
      <c r="DU80">
        <v>175</v>
      </c>
      <c r="DV80" t="s">
        <v>340</v>
      </c>
      <c r="DW80" t="s">
        <v>340</v>
      </c>
      <c r="DY80">
        <v>160</v>
      </c>
      <c r="DZ80">
        <v>160</v>
      </c>
      <c r="EA80" t="s">
        <v>340</v>
      </c>
      <c r="EB80" t="s">
        <v>340</v>
      </c>
      <c r="ED80">
        <v>3200</v>
      </c>
      <c r="EE80">
        <v>3200</v>
      </c>
      <c r="EF80" t="s">
        <v>591</v>
      </c>
      <c r="EG80">
        <v>3</v>
      </c>
      <c r="EH80" t="s">
        <v>347</v>
      </c>
      <c r="EJ80" t="s">
        <v>385</v>
      </c>
      <c r="EK80" t="s">
        <v>385</v>
      </c>
      <c r="EL80" t="s">
        <v>346</v>
      </c>
      <c r="EM80">
        <v>0</v>
      </c>
      <c r="EN80">
        <v>0</v>
      </c>
      <c r="EO80">
        <v>0</v>
      </c>
      <c r="EP80">
        <v>0</v>
      </c>
      <c r="EQ80">
        <v>0</v>
      </c>
      <c r="ER80">
        <v>0</v>
      </c>
      <c r="ES80">
        <v>0</v>
      </c>
      <c r="ET80">
        <v>0</v>
      </c>
      <c r="EU80">
        <v>1</v>
      </c>
      <c r="EV80">
        <v>0</v>
      </c>
      <c r="EW80">
        <v>0</v>
      </c>
      <c r="EY80" t="s">
        <v>340</v>
      </c>
      <c r="EZ80" t="s">
        <v>381</v>
      </c>
      <c r="FB80" t="s">
        <v>342</v>
      </c>
      <c r="FC80" t="s">
        <v>343</v>
      </c>
      <c r="FD80">
        <v>1</v>
      </c>
      <c r="FE80">
        <v>0</v>
      </c>
      <c r="FF80">
        <v>0</v>
      </c>
      <c r="FG80">
        <v>0</v>
      </c>
      <c r="FH80">
        <v>0</v>
      </c>
      <c r="FI80">
        <v>0</v>
      </c>
      <c r="FJ80">
        <v>0</v>
      </c>
      <c r="FK80">
        <v>0</v>
      </c>
      <c r="FL80">
        <v>0</v>
      </c>
      <c r="FN80" t="s">
        <v>340</v>
      </c>
      <c r="FO80" t="s">
        <v>340</v>
      </c>
      <c r="FQ80">
        <v>70</v>
      </c>
      <c r="FR80">
        <v>70</v>
      </c>
      <c r="FS80" t="s">
        <v>340</v>
      </c>
      <c r="FT80" t="s">
        <v>340</v>
      </c>
      <c r="FV80">
        <v>100</v>
      </c>
      <c r="FW80">
        <v>100</v>
      </c>
      <c r="FX80" t="s">
        <v>340</v>
      </c>
      <c r="FY80" t="s">
        <v>340</v>
      </c>
      <c r="GA80">
        <v>200</v>
      </c>
      <c r="GB80">
        <v>200</v>
      </c>
      <c r="GC80" t="s">
        <v>340</v>
      </c>
      <c r="GD80" t="s">
        <v>340</v>
      </c>
      <c r="GF80">
        <v>150</v>
      </c>
      <c r="GG80">
        <v>150</v>
      </c>
      <c r="GH80" t="s">
        <v>352</v>
      </c>
      <c r="GM80" t="s">
        <v>340</v>
      </c>
      <c r="GN80" t="s">
        <v>340</v>
      </c>
      <c r="GP80">
        <v>1000</v>
      </c>
      <c r="GQ80">
        <v>1000</v>
      </c>
      <c r="GR80" t="s">
        <v>591</v>
      </c>
      <c r="GS80">
        <v>7</v>
      </c>
      <c r="GT80" t="s">
        <v>369</v>
      </c>
      <c r="GV80" t="s">
        <v>385</v>
      </c>
      <c r="GX80" t="s">
        <v>346</v>
      </c>
      <c r="GY80">
        <v>0</v>
      </c>
      <c r="GZ80">
        <v>0</v>
      </c>
      <c r="HA80">
        <v>0</v>
      </c>
      <c r="HB80">
        <v>0</v>
      </c>
      <c r="HC80">
        <v>0</v>
      </c>
      <c r="HD80">
        <v>0</v>
      </c>
      <c r="HE80">
        <v>0</v>
      </c>
      <c r="HF80">
        <v>0</v>
      </c>
      <c r="HG80">
        <v>1</v>
      </c>
      <c r="HH80">
        <v>0</v>
      </c>
      <c r="HI80">
        <v>0</v>
      </c>
      <c r="HK80" t="s">
        <v>340</v>
      </c>
      <c r="HL80" t="s">
        <v>343</v>
      </c>
      <c r="HM80">
        <v>1</v>
      </c>
      <c r="HN80">
        <v>0</v>
      </c>
      <c r="HO80">
        <v>0</v>
      </c>
      <c r="HP80">
        <v>0</v>
      </c>
      <c r="HQ80">
        <v>0</v>
      </c>
      <c r="HR80">
        <v>0</v>
      </c>
      <c r="HS80">
        <v>0</v>
      </c>
      <c r="HT80">
        <v>0</v>
      </c>
      <c r="HU80">
        <v>0</v>
      </c>
      <c r="HW80">
        <v>6</v>
      </c>
      <c r="HX80" t="s">
        <v>388</v>
      </c>
      <c r="HY80" t="s">
        <v>389</v>
      </c>
      <c r="HZ80" t="s">
        <v>352</v>
      </c>
      <c r="IA80" t="s">
        <v>340</v>
      </c>
      <c r="IC80">
        <v>1000</v>
      </c>
      <c r="ID80">
        <v>8</v>
      </c>
      <c r="IF80">
        <v>20</v>
      </c>
      <c r="IG80" t="s">
        <v>340</v>
      </c>
      <c r="IH80">
        <v>6000</v>
      </c>
      <c r="II80">
        <v>9000</v>
      </c>
      <c r="IJ80" t="s">
        <v>639</v>
      </c>
      <c r="IK80">
        <v>1</v>
      </c>
      <c r="IL80">
        <v>0</v>
      </c>
      <c r="IM80">
        <v>1</v>
      </c>
      <c r="IN80">
        <v>1</v>
      </c>
      <c r="IO80">
        <v>0</v>
      </c>
      <c r="IP80">
        <v>0</v>
      </c>
      <c r="IQ80">
        <v>0</v>
      </c>
      <c r="IR80">
        <v>0</v>
      </c>
      <c r="IS80">
        <v>0</v>
      </c>
      <c r="IT80">
        <v>0</v>
      </c>
      <c r="IU80">
        <v>0</v>
      </c>
      <c r="IW80" t="s">
        <v>340</v>
      </c>
      <c r="IX80" t="s">
        <v>340</v>
      </c>
      <c r="IZ80">
        <v>2500</v>
      </c>
      <c r="JA80" t="s">
        <v>340</v>
      </c>
      <c r="JB80">
        <v>600</v>
      </c>
      <c r="JC80" t="s">
        <v>352</v>
      </c>
      <c r="JF80" t="s">
        <v>352</v>
      </c>
      <c r="JV80" t="s">
        <v>340</v>
      </c>
      <c r="JW80" t="s">
        <v>352</v>
      </c>
      <c r="JX80" t="s">
        <v>340</v>
      </c>
      <c r="JY80" t="s">
        <v>340</v>
      </c>
      <c r="JZ80" t="s">
        <v>340</v>
      </c>
      <c r="KA80" t="s">
        <v>340</v>
      </c>
      <c r="KB80" t="s">
        <v>340</v>
      </c>
      <c r="KC80" t="s">
        <v>340</v>
      </c>
      <c r="KD80" t="s">
        <v>340</v>
      </c>
      <c r="KF80">
        <v>21</v>
      </c>
      <c r="KG80">
        <v>0</v>
      </c>
      <c r="KH80">
        <v>6</v>
      </c>
      <c r="KI80" t="s">
        <v>340</v>
      </c>
      <c r="KJ80" t="s">
        <v>1145</v>
      </c>
      <c r="KK80">
        <v>0</v>
      </c>
      <c r="KL80">
        <v>0</v>
      </c>
      <c r="KM80">
        <v>1</v>
      </c>
      <c r="KN80">
        <v>0</v>
      </c>
      <c r="KO80">
        <v>0</v>
      </c>
      <c r="KP80">
        <v>0</v>
      </c>
      <c r="KQ80">
        <v>1</v>
      </c>
      <c r="KR80">
        <v>0</v>
      </c>
      <c r="KS80">
        <v>1</v>
      </c>
      <c r="KT80">
        <v>0</v>
      </c>
      <c r="KU80">
        <v>0</v>
      </c>
      <c r="KV80">
        <v>0</v>
      </c>
      <c r="KW80">
        <v>0</v>
      </c>
      <c r="KX80">
        <v>0</v>
      </c>
      <c r="KY80">
        <v>0</v>
      </c>
      <c r="KZ80">
        <v>0</v>
      </c>
      <c r="LB80" t="s">
        <v>1146</v>
      </c>
      <c r="LC80">
        <v>1</v>
      </c>
      <c r="LD80">
        <v>0</v>
      </c>
      <c r="LE80">
        <v>0</v>
      </c>
      <c r="LF80">
        <v>0</v>
      </c>
      <c r="LG80">
        <v>0</v>
      </c>
      <c r="LH80">
        <v>1</v>
      </c>
      <c r="LI80">
        <v>1</v>
      </c>
      <c r="LJ80">
        <v>0</v>
      </c>
      <c r="LK80">
        <v>0</v>
      </c>
      <c r="LL80">
        <v>0</v>
      </c>
      <c r="LO80" t="s">
        <v>353</v>
      </c>
      <c r="LP80" t="s">
        <v>1147</v>
      </c>
      <c r="LQ80" t="s">
        <v>355</v>
      </c>
    </row>
    <row r="81" spans="1:329" x14ac:dyDescent="0.35">
      <c r="A81" t="s">
        <v>770</v>
      </c>
      <c r="B81" t="s">
        <v>428</v>
      </c>
      <c r="C81" t="s">
        <v>327</v>
      </c>
      <c r="D81" t="s">
        <v>327</v>
      </c>
      <c r="E81" t="s">
        <v>450</v>
      </c>
      <c r="F81" t="s">
        <v>451</v>
      </c>
      <c r="G81" t="s">
        <v>451</v>
      </c>
      <c r="H81" t="s">
        <v>333</v>
      </c>
      <c r="I81" t="s">
        <v>334</v>
      </c>
      <c r="J81" t="s">
        <v>394</v>
      </c>
      <c r="K81" t="s">
        <v>1674</v>
      </c>
      <c r="L81" t="s">
        <v>1675</v>
      </c>
      <c r="M81" t="s">
        <v>1694</v>
      </c>
      <c r="N81" t="s">
        <v>429</v>
      </c>
      <c r="O81" t="s">
        <v>1699</v>
      </c>
      <c r="P81" t="s">
        <v>449</v>
      </c>
      <c r="Q81" t="s">
        <v>336</v>
      </c>
      <c r="R81" t="s">
        <v>337</v>
      </c>
      <c r="S81" t="s">
        <v>338</v>
      </c>
      <c r="T81" t="s">
        <v>380</v>
      </c>
      <c r="U81" t="s">
        <v>340</v>
      </c>
      <c r="V81" t="s">
        <v>341</v>
      </c>
      <c r="X81" t="s">
        <v>423</v>
      </c>
      <c r="Y81" t="s">
        <v>382</v>
      </c>
      <c r="Z81">
        <v>1</v>
      </c>
      <c r="AA81">
        <v>0</v>
      </c>
      <c r="AB81">
        <v>0</v>
      </c>
      <c r="AC81">
        <v>0</v>
      </c>
      <c r="AD81">
        <v>1</v>
      </c>
      <c r="AE81">
        <v>0</v>
      </c>
      <c r="AF81">
        <v>0</v>
      </c>
      <c r="AG81">
        <v>0</v>
      </c>
      <c r="AH81">
        <v>0</v>
      </c>
      <c r="AJ81" t="s">
        <v>340</v>
      </c>
      <c r="AK81" t="s">
        <v>352</v>
      </c>
      <c r="AL81">
        <v>25</v>
      </c>
      <c r="AM81">
        <v>12000</v>
      </c>
      <c r="AN81">
        <v>480</v>
      </c>
      <c r="AO81" t="s">
        <v>340</v>
      </c>
      <c r="AP81" t="s">
        <v>352</v>
      </c>
      <c r="AQ81">
        <v>10</v>
      </c>
      <c r="AR81">
        <v>5200</v>
      </c>
      <c r="AS81">
        <v>520</v>
      </c>
      <c r="AT81" t="s">
        <v>340</v>
      </c>
      <c r="AU81" t="s">
        <v>368</v>
      </c>
      <c r="AZ81" t="s">
        <v>340</v>
      </c>
      <c r="BB81">
        <v>350</v>
      </c>
      <c r="BC81">
        <v>350</v>
      </c>
      <c r="BD81" t="s">
        <v>352</v>
      </c>
      <c r="BJ81" t="s">
        <v>340</v>
      </c>
      <c r="BK81" t="s">
        <v>352</v>
      </c>
      <c r="BL81">
        <v>4</v>
      </c>
      <c r="BM81">
        <v>5900</v>
      </c>
      <c r="BN81">
        <v>1475</v>
      </c>
      <c r="BO81" t="s">
        <v>340</v>
      </c>
      <c r="BP81" t="s">
        <v>352</v>
      </c>
      <c r="BQ81">
        <v>10</v>
      </c>
      <c r="BR81">
        <v>4500</v>
      </c>
      <c r="BS81">
        <v>450</v>
      </c>
      <c r="BT81" t="s">
        <v>340</v>
      </c>
      <c r="BU81" t="s">
        <v>352</v>
      </c>
      <c r="BV81">
        <v>2</v>
      </c>
      <c r="BW81">
        <v>300</v>
      </c>
      <c r="BX81">
        <v>150</v>
      </c>
      <c r="BY81" t="s">
        <v>352</v>
      </c>
      <c r="CD81" t="s">
        <v>352</v>
      </c>
      <c r="CI81" t="s">
        <v>429</v>
      </c>
      <c r="CJ81">
        <v>1</v>
      </c>
      <c r="CK81" t="s">
        <v>369</v>
      </c>
      <c r="CM81" t="s">
        <v>370</v>
      </c>
      <c r="CO81" t="s">
        <v>639</v>
      </c>
      <c r="CP81">
        <v>1</v>
      </c>
      <c r="CQ81">
        <v>0</v>
      </c>
      <c r="CR81">
        <v>1</v>
      </c>
      <c r="CS81">
        <v>1</v>
      </c>
      <c r="CT81">
        <v>0</v>
      </c>
      <c r="CU81">
        <v>0</v>
      </c>
      <c r="CV81">
        <v>0</v>
      </c>
      <c r="CW81">
        <v>0</v>
      </c>
      <c r="CX81">
        <v>0</v>
      </c>
      <c r="CY81">
        <v>0</v>
      </c>
      <c r="CZ81">
        <v>0</v>
      </c>
      <c r="DB81" t="s">
        <v>340</v>
      </c>
      <c r="DC81" t="s">
        <v>341</v>
      </c>
      <c r="DE81" t="s">
        <v>365</v>
      </c>
      <c r="DF81" t="s">
        <v>412</v>
      </c>
      <c r="DG81">
        <v>1</v>
      </c>
      <c r="DH81">
        <v>1</v>
      </c>
      <c r="DI81">
        <v>0</v>
      </c>
      <c r="DJ81">
        <v>0</v>
      </c>
      <c r="DK81">
        <v>1</v>
      </c>
      <c r="DL81">
        <v>0</v>
      </c>
      <c r="DM81">
        <v>0</v>
      </c>
      <c r="DN81">
        <v>0</v>
      </c>
      <c r="DO81">
        <v>0</v>
      </c>
      <c r="DQ81" t="s">
        <v>340</v>
      </c>
      <c r="DR81" t="s">
        <v>340</v>
      </c>
      <c r="DT81">
        <v>600</v>
      </c>
      <c r="DU81">
        <v>600</v>
      </c>
      <c r="DV81" t="s">
        <v>340</v>
      </c>
      <c r="DW81" t="s">
        <v>340</v>
      </c>
      <c r="DY81">
        <v>680</v>
      </c>
      <c r="DZ81">
        <v>680</v>
      </c>
      <c r="EA81" t="s">
        <v>340</v>
      </c>
      <c r="EB81" t="s">
        <v>340</v>
      </c>
      <c r="ED81">
        <v>5000</v>
      </c>
      <c r="EE81">
        <v>5000</v>
      </c>
      <c r="EF81" t="s">
        <v>453</v>
      </c>
      <c r="EG81">
        <v>1</v>
      </c>
      <c r="EH81" t="s">
        <v>369</v>
      </c>
      <c r="EJ81" t="s">
        <v>348</v>
      </c>
      <c r="EK81" t="s">
        <v>348</v>
      </c>
      <c r="EL81" t="s">
        <v>639</v>
      </c>
      <c r="EM81">
        <v>1</v>
      </c>
      <c r="EN81">
        <v>0</v>
      </c>
      <c r="EO81">
        <v>1</v>
      </c>
      <c r="EP81">
        <v>1</v>
      </c>
      <c r="EQ81">
        <v>0</v>
      </c>
      <c r="ER81">
        <v>0</v>
      </c>
      <c r="ES81">
        <v>0</v>
      </c>
      <c r="ET81">
        <v>0</v>
      </c>
      <c r="EU81">
        <v>0</v>
      </c>
      <c r="EV81">
        <v>0</v>
      </c>
      <c r="EW81">
        <v>0</v>
      </c>
      <c r="EY81" t="s">
        <v>340</v>
      </c>
      <c r="EZ81" t="s">
        <v>341</v>
      </c>
      <c r="FB81" t="s">
        <v>411</v>
      </c>
      <c r="FC81" t="s">
        <v>382</v>
      </c>
      <c r="FD81">
        <v>1</v>
      </c>
      <c r="FE81">
        <v>0</v>
      </c>
      <c r="FF81">
        <v>0</v>
      </c>
      <c r="FG81">
        <v>0</v>
      </c>
      <c r="FH81">
        <v>1</v>
      </c>
      <c r="FI81">
        <v>0</v>
      </c>
      <c r="FJ81">
        <v>0</v>
      </c>
      <c r="FK81">
        <v>0</v>
      </c>
      <c r="FL81">
        <v>0</v>
      </c>
      <c r="FN81" t="s">
        <v>340</v>
      </c>
      <c r="FO81" t="s">
        <v>340</v>
      </c>
      <c r="FQ81">
        <v>200</v>
      </c>
      <c r="FR81">
        <v>200</v>
      </c>
      <c r="FS81" t="s">
        <v>352</v>
      </c>
      <c r="FX81" t="s">
        <v>340</v>
      </c>
      <c r="FY81" t="s">
        <v>340</v>
      </c>
      <c r="GA81">
        <v>150</v>
      </c>
      <c r="GB81">
        <v>150</v>
      </c>
      <c r="GC81" t="s">
        <v>340</v>
      </c>
      <c r="GD81" t="s">
        <v>340</v>
      </c>
      <c r="GF81">
        <v>150</v>
      </c>
      <c r="GG81">
        <v>150</v>
      </c>
      <c r="GH81" t="s">
        <v>340</v>
      </c>
      <c r="GI81" t="s">
        <v>340</v>
      </c>
      <c r="GK81">
        <v>700</v>
      </c>
      <c r="GL81">
        <v>700</v>
      </c>
      <c r="GM81" t="s">
        <v>352</v>
      </c>
      <c r="GR81" t="s">
        <v>429</v>
      </c>
      <c r="GS81">
        <v>1</v>
      </c>
      <c r="GT81" t="s">
        <v>369</v>
      </c>
      <c r="GV81" t="s">
        <v>348</v>
      </c>
      <c r="GX81" t="s">
        <v>371</v>
      </c>
      <c r="GY81">
        <v>1</v>
      </c>
      <c r="GZ81">
        <v>0</v>
      </c>
      <c r="HA81">
        <v>0</v>
      </c>
      <c r="HB81">
        <v>0</v>
      </c>
      <c r="HC81">
        <v>0</v>
      </c>
      <c r="HD81">
        <v>0</v>
      </c>
      <c r="HE81">
        <v>0</v>
      </c>
      <c r="HF81">
        <v>0</v>
      </c>
      <c r="HG81">
        <v>0</v>
      </c>
      <c r="HH81">
        <v>0</v>
      </c>
      <c r="HI81">
        <v>0</v>
      </c>
      <c r="HK81" t="s">
        <v>352</v>
      </c>
      <c r="IW81" t="s">
        <v>340</v>
      </c>
      <c r="IX81" t="s">
        <v>352</v>
      </c>
      <c r="IZ81">
        <v>2333.333333</v>
      </c>
      <c r="JA81" t="s">
        <v>340</v>
      </c>
      <c r="JB81">
        <v>850</v>
      </c>
      <c r="JC81" t="s">
        <v>352</v>
      </c>
      <c r="JF81" t="s">
        <v>352</v>
      </c>
      <c r="JV81" t="s">
        <v>340</v>
      </c>
      <c r="JW81" t="s">
        <v>340</v>
      </c>
      <c r="JX81" t="s">
        <v>352</v>
      </c>
      <c r="JY81" t="s">
        <v>352</v>
      </c>
      <c r="JZ81" t="s">
        <v>352</v>
      </c>
      <c r="KA81" t="s">
        <v>352</v>
      </c>
      <c r="KD81" t="s">
        <v>340</v>
      </c>
      <c r="KF81">
        <v>8</v>
      </c>
      <c r="KG81">
        <v>0</v>
      </c>
      <c r="KH81">
        <v>6</v>
      </c>
      <c r="KI81" t="s">
        <v>352</v>
      </c>
      <c r="LO81" t="s">
        <v>353</v>
      </c>
      <c r="LP81" t="s">
        <v>771</v>
      </c>
      <c r="LQ81" t="s">
        <v>355</v>
      </c>
    </row>
    <row r="82" spans="1:329" x14ac:dyDescent="0.35">
      <c r="A82" t="s">
        <v>705</v>
      </c>
      <c r="B82" t="s">
        <v>327</v>
      </c>
      <c r="C82" t="s">
        <v>327</v>
      </c>
      <c r="D82" t="s">
        <v>570</v>
      </c>
      <c r="E82" t="s">
        <v>401</v>
      </c>
      <c r="F82" t="s">
        <v>1763</v>
      </c>
      <c r="G82" t="s">
        <v>1764</v>
      </c>
      <c r="H82" t="s">
        <v>333</v>
      </c>
      <c r="I82" t="s">
        <v>334</v>
      </c>
      <c r="J82" t="s">
        <v>363</v>
      </c>
      <c r="K82" t="s">
        <v>1674</v>
      </c>
      <c r="L82" t="s">
        <v>1675</v>
      </c>
      <c r="M82" t="s">
        <v>1686</v>
      </c>
      <c r="N82" t="s">
        <v>399</v>
      </c>
      <c r="O82" t="s">
        <v>1687</v>
      </c>
      <c r="P82" t="s">
        <v>400</v>
      </c>
      <c r="Q82" t="s">
        <v>336</v>
      </c>
      <c r="R82" t="s">
        <v>337</v>
      </c>
      <c r="S82" t="s">
        <v>338</v>
      </c>
      <c r="T82" t="s">
        <v>380</v>
      </c>
      <c r="U82" t="s">
        <v>340</v>
      </c>
      <c r="V82" t="s">
        <v>381</v>
      </c>
      <c r="X82" t="s">
        <v>622</v>
      </c>
      <c r="Y82" t="s">
        <v>343</v>
      </c>
      <c r="Z82">
        <v>1</v>
      </c>
      <c r="AA82">
        <v>0</v>
      </c>
      <c r="AB82">
        <v>0</v>
      </c>
      <c r="AC82">
        <v>0</v>
      </c>
      <c r="AD82">
        <v>0</v>
      </c>
      <c r="AE82">
        <v>0</v>
      </c>
      <c r="AF82">
        <v>0</v>
      </c>
      <c r="AG82">
        <v>0</v>
      </c>
      <c r="AH82">
        <v>0</v>
      </c>
      <c r="AJ82" t="s">
        <v>340</v>
      </c>
      <c r="AK82" t="s">
        <v>352</v>
      </c>
      <c r="AL82">
        <v>50</v>
      </c>
      <c r="AM82">
        <v>22500</v>
      </c>
      <c r="AN82">
        <v>450</v>
      </c>
      <c r="AO82" t="s">
        <v>340</v>
      </c>
      <c r="AP82" t="s">
        <v>352</v>
      </c>
      <c r="AQ82">
        <v>40</v>
      </c>
      <c r="AR82">
        <v>23000</v>
      </c>
      <c r="AS82">
        <v>575</v>
      </c>
      <c r="AT82" t="s">
        <v>340</v>
      </c>
      <c r="AU82" t="s">
        <v>368</v>
      </c>
      <c r="AZ82" t="s">
        <v>352</v>
      </c>
      <c r="BA82">
        <v>24</v>
      </c>
      <c r="BB82">
        <v>8500</v>
      </c>
      <c r="BC82">
        <v>354</v>
      </c>
      <c r="BD82" t="s">
        <v>352</v>
      </c>
      <c r="BJ82" t="s">
        <v>340</v>
      </c>
      <c r="BK82" t="s">
        <v>340</v>
      </c>
      <c r="BM82">
        <v>1600</v>
      </c>
      <c r="BN82">
        <v>1600</v>
      </c>
      <c r="BO82" t="s">
        <v>340</v>
      </c>
      <c r="BP82" t="s">
        <v>352</v>
      </c>
      <c r="BQ82">
        <v>50</v>
      </c>
      <c r="BR82">
        <v>21000</v>
      </c>
      <c r="BS82">
        <v>420</v>
      </c>
      <c r="BT82" t="s">
        <v>340</v>
      </c>
      <c r="BU82" t="s">
        <v>352</v>
      </c>
      <c r="BV82">
        <v>10</v>
      </c>
      <c r="BW82">
        <v>1000</v>
      </c>
      <c r="BX82">
        <v>100</v>
      </c>
      <c r="BY82" t="s">
        <v>340</v>
      </c>
      <c r="BZ82" t="s">
        <v>340</v>
      </c>
      <c r="CB82">
        <v>800</v>
      </c>
      <c r="CC82">
        <v>800</v>
      </c>
      <c r="CD82" t="s">
        <v>340</v>
      </c>
      <c r="CE82" t="s">
        <v>340</v>
      </c>
      <c r="CG82">
        <v>500</v>
      </c>
      <c r="CH82">
        <v>500</v>
      </c>
      <c r="CI82" t="s">
        <v>383</v>
      </c>
      <c r="CJ82">
        <v>2</v>
      </c>
      <c r="CK82" t="s">
        <v>369</v>
      </c>
      <c r="CM82" t="s">
        <v>370</v>
      </c>
      <c r="CO82" t="s">
        <v>371</v>
      </c>
      <c r="CP82">
        <v>1</v>
      </c>
      <c r="CQ82">
        <v>0</v>
      </c>
      <c r="CR82">
        <v>0</v>
      </c>
      <c r="CS82">
        <v>0</v>
      </c>
      <c r="CT82">
        <v>0</v>
      </c>
      <c r="CU82">
        <v>0</v>
      </c>
      <c r="CV82">
        <v>0</v>
      </c>
      <c r="CW82">
        <v>0</v>
      </c>
      <c r="CX82">
        <v>0</v>
      </c>
      <c r="CY82">
        <v>0</v>
      </c>
      <c r="CZ82">
        <v>0</v>
      </c>
      <c r="DB82" t="s">
        <v>340</v>
      </c>
      <c r="DC82" t="s">
        <v>341</v>
      </c>
      <c r="DE82" t="s">
        <v>575</v>
      </c>
      <c r="DF82" t="s">
        <v>343</v>
      </c>
      <c r="DG82">
        <v>1</v>
      </c>
      <c r="DH82">
        <v>0</v>
      </c>
      <c r="DI82">
        <v>0</v>
      </c>
      <c r="DJ82">
        <v>0</v>
      </c>
      <c r="DK82">
        <v>0</v>
      </c>
      <c r="DL82">
        <v>0</v>
      </c>
      <c r="DM82">
        <v>0</v>
      </c>
      <c r="DN82">
        <v>0</v>
      </c>
      <c r="DO82">
        <v>0</v>
      </c>
      <c r="DQ82" t="s">
        <v>340</v>
      </c>
      <c r="DR82" t="s">
        <v>340</v>
      </c>
      <c r="DT82">
        <v>600</v>
      </c>
      <c r="DU82">
        <v>600</v>
      </c>
      <c r="DV82" t="s">
        <v>340</v>
      </c>
      <c r="DW82" t="s">
        <v>340</v>
      </c>
      <c r="DY82">
        <v>650</v>
      </c>
      <c r="DZ82">
        <v>650</v>
      </c>
      <c r="EA82" t="s">
        <v>340</v>
      </c>
      <c r="EB82" t="s">
        <v>340</v>
      </c>
      <c r="ED82">
        <v>9400</v>
      </c>
      <c r="EE82">
        <v>9400</v>
      </c>
      <c r="EF82" t="s">
        <v>383</v>
      </c>
      <c r="EG82">
        <v>2</v>
      </c>
      <c r="EH82" t="s">
        <v>347</v>
      </c>
      <c r="EJ82" t="s">
        <v>370</v>
      </c>
      <c r="EK82" t="s">
        <v>370</v>
      </c>
      <c r="EL82" t="s">
        <v>371</v>
      </c>
      <c r="EM82">
        <v>1</v>
      </c>
      <c r="EN82">
        <v>0</v>
      </c>
      <c r="EO82">
        <v>0</v>
      </c>
      <c r="EP82">
        <v>0</v>
      </c>
      <c r="EQ82">
        <v>0</v>
      </c>
      <c r="ER82">
        <v>0</v>
      </c>
      <c r="ES82">
        <v>0</v>
      </c>
      <c r="ET82">
        <v>0</v>
      </c>
      <c r="EU82">
        <v>0</v>
      </c>
      <c r="EV82">
        <v>0</v>
      </c>
      <c r="EW82">
        <v>0</v>
      </c>
      <c r="EY82" t="s">
        <v>340</v>
      </c>
      <c r="EZ82" t="s">
        <v>341</v>
      </c>
      <c r="FB82" t="s">
        <v>342</v>
      </c>
      <c r="FC82" t="s">
        <v>343</v>
      </c>
      <c r="FD82">
        <v>1</v>
      </c>
      <c r="FE82">
        <v>0</v>
      </c>
      <c r="FF82">
        <v>0</v>
      </c>
      <c r="FG82">
        <v>0</v>
      </c>
      <c r="FH82">
        <v>0</v>
      </c>
      <c r="FI82">
        <v>0</v>
      </c>
      <c r="FJ82">
        <v>0</v>
      </c>
      <c r="FK82">
        <v>0</v>
      </c>
      <c r="FL82">
        <v>0</v>
      </c>
      <c r="FN82" t="s">
        <v>340</v>
      </c>
      <c r="FO82" t="s">
        <v>352</v>
      </c>
      <c r="FP82">
        <v>20</v>
      </c>
      <c r="FQ82">
        <v>3299</v>
      </c>
      <c r="FR82">
        <v>124</v>
      </c>
      <c r="FS82" t="s">
        <v>352</v>
      </c>
      <c r="FX82" t="s">
        <v>340</v>
      </c>
      <c r="FY82" t="s">
        <v>352</v>
      </c>
      <c r="GA82">
        <v>200</v>
      </c>
      <c r="GB82">
        <v>200</v>
      </c>
      <c r="GC82" t="s">
        <v>340</v>
      </c>
      <c r="GD82" t="s">
        <v>340</v>
      </c>
      <c r="GF82">
        <v>200</v>
      </c>
      <c r="GG82">
        <v>200</v>
      </c>
      <c r="GH82" t="s">
        <v>352</v>
      </c>
      <c r="GM82" t="s">
        <v>340</v>
      </c>
      <c r="GN82" t="s">
        <v>352</v>
      </c>
      <c r="GO82">
        <v>48</v>
      </c>
      <c r="GP82">
        <v>31000</v>
      </c>
      <c r="GQ82">
        <v>646</v>
      </c>
      <c r="GR82" t="s">
        <v>383</v>
      </c>
      <c r="GS82">
        <v>2</v>
      </c>
      <c r="GT82" t="s">
        <v>369</v>
      </c>
      <c r="GV82" t="s">
        <v>370</v>
      </c>
      <c r="GX82" t="s">
        <v>371</v>
      </c>
      <c r="GY82">
        <v>1</v>
      </c>
      <c r="GZ82">
        <v>0</v>
      </c>
      <c r="HA82">
        <v>0</v>
      </c>
      <c r="HB82">
        <v>0</v>
      </c>
      <c r="HC82">
        <v>0</v>
      </c>
      <c r="HD82">
        <v>0</v>
      </c>
      <c r="HE82">
        <v>0</v>
      </c>
      <c r="HF82">
        <v>0</v>
      </c>
      <c r="HG82">
        <v>0</v>
      </c>
      <c r="HH82">
        <v>0</v>
      </c>
      <c r="HI82">
        <v>0</v>
      </c>
      <c r="HK82" t="s">
        <v>340</v>
      </c>
      <c r="HL82" t="s">
        <v>343</v>
      </c>
      <c r="HM82">
        <v>1</v>
      </c>
      <c r="HN82">
        <v>0</v>
      </c>
      <c r="HO82">
        <v>0</v>
      </c>
      <c r="HP82">
        <v>0</v>
      </c>
      <c r="HQ82">
        <v>0</v>
      </c>
      <c r="HR82">
        <v>0</v>
      </c>
      <c r="HS82">
        <v>0</v>
      </c>
      <c r="HT82">
        <v>0</v>
      </c>
      <c r="HU82">
        <v>0</v>
      </c>
      <c r="HW82">
        <v>12</v>
      </c>
      <c r="HX82" t="s">
        <v>388</v>
      </c>
      <c r="HY82" t="s">
        <v>389</v>
      </c>
      <c r="HZ82" t="s">
        <v>352</v>
      </c>
      <c r="IA82" t="s">
        <v>340</v>
      </c>
      <c r="IC82">
        <v>1250</v>
      </c>
      <c r="ID82">
        <v>2</v>
      </c>
      <c r="IF82">
        <v>30</v>
      </c>
      <c r="IG82" t="s">
        <v>340</v>
      </c>
      <c r="IH82">
        <v>5000</v>
      </c>
      <c r="II82">
        <v>10000</v>
      </c>
      <c r="IJ82" t="s">
        <v>371</v>
      </c>
      <c r="IK82">
        <v>1</v>
      </c>
      <c r="IL82">
        <v>0</v>
      </c>
      <c r="IM82">
        <v>0</v>
      </c>
      <c r="IN82">
        <v>0</v>
      </c>
      <c r="IO82">
        <v>0</v>
      </c>
      <c r="IP82">
        <v>0</v>
      </c>
      <c r="IQ82">
        <v>0</v>
      </c>
      <c r="IR82">
        <v>0</v>
      </c>
      <c r="IS82">
        <v>0</v>
      </c>
      <c r="IT82">
        <v>0</v>
      </c>
      <c r="IU82">
        <v>0</v>
      </c>
      <c r="IW82" t="s">
        <v>340</v>
      </c>
      <c r="IX82" t="s">
        <v>340</v>
      </c>
      <c r="IZ82">
        <v>6000</v>
      </c>
      <c r="JA82" t="s">
        <v>352</v>
      </c>
      <c r="JC82" t="s">
        <v>340</v>
      </c>
      <c r="JD82">
        <v>866</v>
      </c>
      <c r="JF82" t="s">
        <v>352</v>
      </c>
      <c r="JV82" t="s">
        <v>340</v>
      </c>
      <c r="JW82" t="s">
        <v>340</v>
      </c>
      <c r="JX82" t="s">
        <v>340</v>
      </c>
      <c r="JY82" t="s">
        <v>340</v>
      </c>
      <c r="JZ82" t="s">
        <v>340</v>
      </c>
      <c r="KA82" t="s">
        <v>340</v>
      </c>
      <c r="KB82" t="s">
        <v>340</v>
      </c>
      <c r="KC82" t="s">
        <v>340</v>
      </c>
      <c r="KD82" t="s">
        <v>340</v>
      </c>
      <c r="KF82">
        <v>20</v>
      </c>
      <c r="KG82">
        <v>0</v>
      </c>
      <c r="KH82">
        <v>6</v>
      </c>
      <c r="KI82" t="s">
        <v>346</v>
      </c>
      <c r="LN82" t="s">
        <v>588</v>
      </c>
      <c r="LO82" t="s">
        <v>353</v>
      </c>
      <c r="LP82" t="s">
        <v>709</v>
      </c>
      <c r="LQ82" t="s">
        <v>355</v>
      </c>
    </row>
    <row r="83" spans="1:329" x14ac:dyDescent="0.35">
      <c r="A83" t="s">
        <v>1154</v>
      </c>
      <c r="B83" t="s">
        <v>327</v>
      </c>
      <c r="C83" t="s">
        <v>327</v>
      </c>
      <c r="D83" t="s">
        <v>327</v>
      </c>
      <c r="E83" t="s">
        <v>401</v>
      </c>
      <c r="F83" t="s">
        <v>1684</v>
      </c>
      <c r="G83" t="s">
        <v>1685</v>
      </c>
      <c r="H83" t="s">
        <v>362</v>
      </c>
      <c r="I83" t="s">
        <v>334</v>
      </c>
      <c r="J83" t="s">
        <v>404</v>
      </c>
      <c r="K83" t="s">
        <v>1674</v>
      </c>
      <c r="L83" t="s">
        <v>1675</v>
      </c>
      <c r="M83" t="s">
        <v>1686</v>
      </c>
      <c r="N83" t="s">
        <v>399</v>
      </c>
      <c r="O83" t="s">
        <v>1687</v>
      </c>
      <c r="P83" t="s">
        <v>400</v>
      </c>
      <c r="Q83" t="s">
        <v>336</v>
      </c>
      <c r="R83" t="s">
        <v>364</v>
      </c>
      <c r="S83" t="s">
        <v>338</v>
      </c>
      <c r="T83" t="s">
        <v>380</v>
      </c>
      <c r="U83" t="s">
        <v>340</v>
      </c>
      <c r="V83" t="s">
        <v>381</v>
      </c>
      <c r="X83" t="s">
        <v>365</v>
      </c>
      <c r="Y83" t="s">
        <v>604</v>
      </c>
      <c r="Z83">
        <v>1</v>
      </c>
      <c r="AA83">
        <v>0</v>
      </c>
      <c r="AB83">
        <v>0</v>
      </c>
      <c r="AC83">
        <v>0</v>
      </c>
      <c r="AD83">
        <v>1</v>
      </c>
      <c r="AE83">
        <v>1</v>
      </c>
      <c r="AF83">
        <v>0</v>
      </c>
      <c r="AG83">
        <v>0</v>
      </c>
      <c r="AH83">
        <v>0</v>
      </c>
      <c r="AJ83" t="s">
        <v>340</v>
      </c>
      <c r="AK83" t="s">
        <v>352</v>
      </c>
      <c r="AL83">
        <v>50</v>
      </c>
      <c r="AM83">
        <v>23000</v>
      </c>
      <c r="AN83">
        <v>460</v>
      </c>
      <c r="AO83" t="s">
        <v>340</v>
      </c>
      <c r="AP83" t="s">
        <v>352</v>
      </c>
      <c r="AQ83">
        <v>40</v>
      </c>
      <c r="AR83">
        <v>46000</v>
      </c>
      <c r="AS83">
        <v>1150</v>
      </c>
      <c r="AT83" t="s">
        <v>340</v>
      </c>
      <c r="AU83" t="s">
        <v>368</v>
      </c>
      <c r="AZ83" t="s">
        <v>352</v>
      </c>
      <c r="BA83">
        <v>24</v>
      </c>
      <c r="BB83">
        <v>8500</v>
      </c>
      <c r="BC83">
        <v>354</v>
      </c>
      <c r="BD83" t="s">
        <v>352</v>
      </c>
      <c r="BJ83" t="s">
        <v>340</v>
      </c>
      <c r="BK83" t="s">
        <v>352</v>
      </c>
      <c r="BL83">
        <v>20</v>
      </c>
      <c r="BM83">
        <v>25500</v>
      </c>
      <c r="BN83">
        <v>1275</v>
      </c>
      <c r="BO83" t="s">
        <v>340</v>
      </c>
      <c r="BP83" t="s">
        <v>352</v>
      </c>
      <c r="BQ83">
        <v>50</v>
      </c>
      <c r="BR83">
        <v>23000</v>
      </c>
      <c r="BS83">
        <v>460</v>
      </c>
      <c r="BT83" t="s">
        <v>340</v>
      </c>
      <c r="BU83" t="s">
        <v>352</v>
      </c>
      <c r="BW83">
        <v>40</v>
      </c>
      <c r="BX83">
        <v>40</v>
      </c>
      <c r="BY83" t="s">
        <v>352</v>
      </c>
      <c r="CD83" t="s">
        <v>352</v>
      </c>
      <c r="CI83" t="s">
        <v>383</v>
      </c>
      <c r="CJ83">
        <v>3</v>
      </c>
      <c r="CK83" t="s">
        <v>406</v>
      </c>
      <c r="CM83" t="s">
        <v>385</v>
      </c>
      <c r="CO83" t="s">
        <v>371</v>
      </c>
      <c r="CP83">
        <v>1</v>
      </c>
      <c r="CQ83">
        <v>0</v>
      </c>
      <c r="CR83">
        <v>0</v>
      </c>
      <c r="CS83">
        <v>0</v>
      </c>
      <c r="CT83">
        <v>0</v>
      </c>
      <c r="CU83">
        <v>0</v>
      </c>
      <c r="CV83">
        <v>0</v>
      </c>
      <c r="CW83">
        <v>0</v>
      </c>
      <c r="CX83">
        <v>0</v>
      </c>
      <c r="CY83">
        <v>0</v>
      </c>
      <c r="CZ83">
        <v>0</v>
      </c>
      <c r="DB83" t="s">
        <v>352</v>
      </c>
      <c r="EY83" t="s">
        <v>340</v>
      </c>
      <c r="EZ83" t="s">
        <v>381</v>
      </c>
      <c r="FB83" t="s">
        <v>365</v>
      </c>
      <c r="FC83" t="s">
        <v>382</v>
      </c>
      <c r="FD83">
        <v>1</v>
      </c>
      <c r="FE83">
        <v>0</v>
      </c>
      <c r="FF83">
        <v>0</v>
      </c>
      <c r="FG83">
        <v>0</v>
      </c>
      <c r="FH83">
        <v>1</v>
      </c>
      <c r="FI83">
        <v>0</v>
      </c>
      <c r="FJ83">
        <v>0</v>
      </c>
      <c r="FK83">
        <v>0</v>
      </c>
      <c r="FL83">
        <v>0</v>
      </c>
      <c r="FN83" t="s">
        <v>340</v>
      </c>
      <c r="FO83" t="s">
        <v>340</v>
      </c>
      <c r="FQ83">
        <v>160</v>
      </c>
      <c r="FR83">
        <v>160</v>
      </c>
      <c r="FS83" t="s">
        <v>352</v>
      </c>
      <c r="FX83" t="s">
        <v>352</v>
      </c>
      <c r="GC83" t="s">
        <v>340</v>
      </c>
      <c r="GD83" t="s">
        <v>340</v>
      </c>
      <c r="GF83">
        <v>177</v>
      </c>
      <c r="GG83">
        <v>177</v>
      </c>
      <c r="GH83" t="s">
        <v>352</v>
      </c>
      <c r="GM83" t="s">
        <v>352</v>
      </c>
      <c r="GR83" t="s">
        <v>383</v>
      </c>
      <c r="GS83">
        <v>3</v>
      </c>
      <c r="GT83" t="s">
        <v>406</v>
      </c>
      <c r="GV83" t="s">
        <v>385</v>
      </c>
      <c r="GX83" t="s">
        <v>371</v>
      </c>
      <c r="GY83">
        <v>1</v>
      </c>
      <c r="GZ83">
        <v>0</v>
      </c>
      <c r="HA83">
        <v>0</v>
      </c>
      <c r="HB83">
        <v>0</v>
      </c>
      <c r="HC83">
        <v>0</v>
      </c>
      <c r="HD83">
        <v>0</v>
      </c>
      <c r="HE83">
        <v>0</v>
      </c>
      <c r="HF83">
        <v>0</v>
      </c>
      <c r="HG83">
        <v>0</v>
      </c>
      <c r="HH83">
        <v>0</v>
      </c>
      <c r="HI83">
        <v>0</v>
      </c>
      <c r="HK83" t="s">
        <v>352</v>
      </c>
      <c r="IW83" t="s">
        <v>340</v>
      </c>
      <c r="IX83" t="s">
        <v>340</v>
      </c>
      <c r="IZ83">
        <v>5000</v>
      </c>
      <c r="JA83" t="s">
        <v>352</v>
      </c>
      <c r="JC83" t="s">
        <v>340</v>
      </c>
      <c r="JD83">
        <v>845</v>
      </c>
      <c r="JF83" t="s">
        <v>352</v>
      </c>
      <c r="JX83" t="s">
        <v>340</v>
      </c>
      <c r="JY83" t="s">
        <v>340</v>
      </c>
      <c r="JZ83" t="s">
        <v>340</v>
      </c>
      <c r="KA83" t="s">
        <v>340</v>
      </c>
      <c r="KD83" t="s">
        <v>340</v>
      </c>
      <c r="KF83">
        <v>20</v>
      </c>
      <c r="KG83">
        <v>0</v>
      </c>
      <c r="KH83">
        <v>6</v>
      </c>
      <c r="KI83" t="s">
        <v>352</v>
      </c>
      <c r="LO83" t="s">
        <v>353</v>
      </c>
      <c r="LP83" t="s">
        <v>1155</v>
      </c>
      <c r="LQ83" t="s">
        <v>355</v>
      </c>
    </row>
    <row r="84" spans="1:329" x14ac:dyDescent="0.35">
      <c r="A84" t="s">
        <v>1027</v>
      </c>
      <c r="B84" t="s">
        <v>327</v>
      </c>
      <c r="C84" t="s">
        <v>327</v>
      </c>
      <c r="D84" t="s">
        <v>327</v>
      </c>
      <c r="E84" t="s">
        <v>401</v>
      </c>
      <c r="F84" t="s">
        <v>1684</v>
      </c>
      <c r="G84" t="s">
        <v>1685</v>
      </c>
      <c r="H84" t="s">
        <v>362</v>
      </c>
      <c r="I84" t="s">
        <v>334</v>
      </c>
      <c r="J84" t="s">
        <v>404</v>
      </c>
      <c r="K84" t="s">
        <v>1674</v>
      </c>
      <c r="L84" t="s">
        <v>1675</v>
      </c>
      <c r="M84" t="s">
        <v>1686</v>
      </c>
      <c r="N84" t="s">
        <v>399</v>
      </c>
      <c r="O84" t="s">
        <v>1687</v>
      </c>
      <c r="P84" t="s">
        <v>400</v>
      </c>
      <c r="Q84" t="s">
        <v>336</v>
      </c>
      <c r="R84" t="s">
        <v>364</v>
      </c>
      <c r="S84" t="s">
        <v>338</v>
      </c>
      <c r="T84" t="s">
        <v>380</v>
      </c>
      <c r="U84" t="s">
        <v>340</v>
      </c>
      <c r="V84" t="s">
        <v>381</v>
      </c>
      <c r="X84" t="s">
        <v>365</v>
      </c>
      <c r="Y84" t="s">
        <v>382</v>
      </c>
      <c r="Z84">
        <v>1</v>
      </c>
      <c r="AA84">
        <v>0</v>
      </c>
      <c r="AB84">
        <v>0</v>
      </c>
      <c r="AC84">
        <v>0</v>
      </c>
      <c r="AD84">
        <v>1</v>
      </c>
      <c r="AE84">
        <v>0</v>
      </c>
      <c r="AF84">
        <v>0</v>
      </c>
      <c r="AG84">
        <v>0</v>
      </c>
      <c r="AH84">
        <v>0</v>
      </c>
      <c r="AJ84" t="s">
        <v>340</v>
      </c>
      <c r="AK84" t="s">
        <v>352</v>
      </c>
      <c r="AL84">
        <v>50</v>
      </c>
      <c r="AM84">
        <v>22000</v>
      </c>
      <c r="AN84">
        <v>440</v>
      </c>
      <c r="AO84" t="s">
        <v>340</v>
      </c>
      <c r="AP84" t="s">
        <v>352</v>
      </c>
      <c r="AQ84">
        <v>40</v>
      </c>
      <c r="AR84">
        <v>42500</v>
      </c>
      <c r="AS84">
        <v>1063</v>
      </c>
      <c r="AT84" t="s">
        <v>340</v>
      </c>
      <c r="AU84" t="s">
        <v>368</v>
      </c>
      <c r="AZ84" t="s">
        <v>352</v>
      </c>
      <c r="BA84">
        <v>24</v>
      </c>
      <c r="BB84">
        <v>8700</v>
      </c>
      <c r="BC84">
        <v>363</v>
      </c>
      <c r="BD84" t="s">
        <v>352</v>
      </c>
      <c r="BJ84" t="s">
        <v>340</v>
      </c>
      <c r="BK84" t="s">
        <v>352</v>
      </c>
      <c r="BL84">
        <v>20</v>
      </c>
      <c r="BM84">
        <v>26500</v>
      </c>
      <c r="BN84">
        <v>1325</v>
      </c>
      <c r="BO84" t="s">
        <v>340</v>
      </c>
      <c r="BP84" t="s">
        <v>352</v>
      </c>
      <c r="BQ84">
        <v>50</v>
      </c>
      <c r="BR84">
        <v>23500</v>
      </c>
      <c r="BS84">
        <v>470</v>
      </c>
      <c r="BT84" t="s">
        <v>340</v>
      </c>
      <c r="BU84" t="s">
        <v>352</v>
      </c>
      <c r="BV84">
        <v>10</v>
      </c>
      <c r="BW84">
        <v>700</v>
      </c>
      <c r="BX84">
        <v>70</v>
      </c>
      <c r="BY84" t="s">
        <v>352</v>
      </c>
      <c r="CD84" t="s">
        <v>352</v>
      </c>
      <c r="CI84" t="s">
        <v>383</v>
      </c>
      <c r="CJ84">
        <v>3</v>
      </c>
      <c r="CK84" t="s">
        <v>406</v>
      </c>
      <c r="CM84" t="s">
        <v>385</v>
      </c>
      <c r="CO84" t="s">
        <v>371</v>
      </c>
      <c r="CP84">
        <v>1</v>
      </c>
      <c r="CQ84">
        <v>0</v>
      </c>
      <c r="CR84">
        <v>0</v>
      </c>
      <c r="CS84">
        <v>0</v>
      </c>
      <c r="CT84">
        <v>0</v>
      </c>
      <c r="CU84">
        <v>0</v>
      </c>
      <c r="CV84">
        <v>0</v>
      </c>
      <c r="CW84">
        <v>0</v>
      </c>
      <c r="CX84">
        <v>0</v>
      </c>
      <c r="CY84">
        <v>0</v>
      </c>
      <c r="CZ84">
        <v>0</v>
      </c>
      <c r="DB84" t="s">
        <v>352</v>
      </c>
      <c r="EY84" t="s">
        <v>340</v>
      </c>
      <c r="EZ84" t="s">
        <v>381</v>
      </c>
      <c r="FB84" t="s">
        <v>365</v>
      </c>
      <c r="FC84" t="s">
        <v>382</v>
      </c>
      <c r="FD84">
        <v>1</v>
      </c>
      <c r="FE84">
        <v>0</v>
      </c>
      <c r="FF84">
        <v>0</v>
      </c>
      <c r="FG84">
        <v>0</v>
      </c>
      <c r="FH84">
        <v>1</v>
      </c>
      <c r="FI84">
        <v>0</v>
      </c>
      <c r="FJ84">
        <v>0</v>
      </c>
      <c r="FK84">
        <v>0</v>
      </c>
      <c r="FL84">
        <v>0</v>
      </c>
      <c r="FN84" t="s">
        <v>340</v>
      </c>
      <c r="FO84" t="s">
        <v>340</v>
      </c>
      <c r="FQ84">
        <v>170</v>
      </c>
      <c r="FR84">
        <v>170</v>
      </c>
      <c r="FS84" t="s">
        <v>352</v>
      </c>
      <c r="FX84" t="s">
        <v>340</v>
      </c>
      <c r="FY84" t="s">
        <v>340</v>
      </c>
      <c r="GA84">
        <v>160</v>
      </c>
      <c r="GB84">
        <v>160</v>
      </c>
      <c r="GC84" t="s">
        <v>340</v>
      </c>
      <c r="GD84" t="s">
        <v>340</v>
      </c>
      <c r="GF84">
        <v>270</v>
      </c>
      <c r="GG84">
        <v>270</v>
      </c>
      <c r="GH84" t="s">
        <v>340</v>
      </c>
      <c r="GI84" t="s">
        <v>340</v>
      </c>
      <c r="GK84">
        <v>700</v>
      </c>
      <c r="GL84">
        <v>700</v>
      </c>
      <c r="GM84" t="s">
        <v>340</v>
      </c>
      <c r="GN84" t="s">
        <v>340</v>
      </c>
      <c r="GP84">
        <v>425</v>
      </c>
      <c r="GQ84">
        <v>425</v>
      </c>
      <c r="GR84" t="s">
        <v>383</v>
      </c>
      <c r="GS84">
        <v>3</v>
      </c>
      <c r="GT84" t="s">
        <v>406</v>
      </c>
      <c r="GV84" t="s">
        <v>385</v>
      </c>
      <c r="GX84" t="s">
        <v>371</v>
      </c>
      <c r="GY84">
        <v>1</v>
      </c>
      <c r="GZ84">
        <v>0</v>
      </c>
      <c r="HA84">
        <v>0</v>
      </c>
      <c r="HB84">
        <v>0</v>
      </c>
      <c r="HC84">
        <v>0</v>
      </c>
      <c r="HD84">
        <v>0</v>
      </c>
      <c r="HE84">
        <v>0</v>
      </c>
      <c r="HF84">
        <v>0</v>
      </c>
      <c r="HG84">
        <v>0</v>
      </c>
      <c r="HH84">
        <v>0</v>
      </c>
      <c r="HI84">
        <v>0</v>
      </c>
      <c r="HK84" t="s">
        <v>352</v>
      </c>
      <c r="IW84" t="s">
        <v>340</v>
      </c>
      <c r="IX84" t="s">
        <v>340</v>
      </c>
      <c r="IZ84">
        <v>10000</v>
      </c>
      <c r="JA84" t="s">
        <v>352</v>
      </c>
      <c r="JC84" t="s">
        <v>340</v>
      </c>
      <c r="JD84">
        <v>845</v>
      </c>
      <c r="JF84" t="s">
        <v>352</v>
      </c>
      <c r="JX84" t="s">
        <v>340</v>
      </c>
      <c r="JY84" t="s">
        <v>340</v>
      </c>
      <c r="JZ84" t="s">
        <v>340</v>
      </c>
      <c r="KA84" t="s">
        <v>340</v>
      </c>
      <c r="KD84" t="s">
        <v>340</v>
      </c>
      <c r="KF84">
        <v>20</v>
      </c>
      <c r="KG84">
        <v>0</v>
      </c>
      <c r="KH84">
        <v>6</v>
      </c>
      <c r="KI84" t="s">
        <v>352</v>
      </c>
      <c r="LO84" t="s">
        <v>353</v>
      </c>
      <c r="LP84" t="s">
        <v>1029</v>
      </c>
      <c r="LQ84" t="s">
        <v>355</v>
      </c>
    </row>
    <row r="85" spans="1:329" x14ac:dyDescent="0.35">
      <c r="A85" t="s">
        <v>1193</v>
      </c>
      <c r="B85" t="s">
        <v>428</v>
      </c>
      <c r="C85" t="s">
        <v>428</v>
      </c>
      <c r="E85" t="s">
        <v>401</v>
      </c>
      <c r="F85" t="s">
        <v>1725</v>
      </c>
      <c r="G85" t="s">
        <v>1685</v>
      </c>
      <c r="H85" t="s">
        <v>333</v>
      </c>
      <c r="I85" t="s">
        <v>334</v>
      </c>
      <c r="J85" t="s">
        <v>394</v>
      </c>
      <c r="K85" t="s">
        <v>1674</v>
      </c>
      <c r="L85" t="s">
        <v>1675</v>
      </c>
      <c r="M85" t="s">
        <v>1686</v>
      </c>
      <c r="N85" t="s">
        <v>399</v>
      </c>
      <c r="O85" t="s">
        <v>1687</v>
      </c>
      <c r="P85" t="s">
        <v>400</v>
      </c>
      <c r="Q85" t="s">
        <v>336</v>
      </c>
      <c r="R85" t="s">
        <v>364</v>
      </c>
      <c r="S85" t="s">
        <v>338</v>
      </c>
      <c r="T85" t="s">
        <v>380</v>
      </c>
      <c r="U85" t="s">
        <v>340</v>
      </c>
      <c r="V85" t="s">
        <v>381</v>
      </c>
      <c r="X85" t="s">
        <v>342</v>
      </c>
      <c r="Y85" t="s">
        <v>343</v>
      </c>
      <c r="Z85">
        <v>1</v>
      </c>
      <c r="AA85">
        <v>0</v>
      </c>
      <c r="AB85">
        <v>0</v>
      </c>
      <c r="AC85">
        <v>0</v>
      </c>
      <c r="AD85">
        <v>0</v>
      </c>
      <c r="AE85">
        <v>0</v>
      </c>
      <c r="AF85">
        <v>0</v>
      </c>
      <c r="AG85">
        <v>0</v>
      </c>
      <c r="AH85">
        <v>0</v>
      </c>
      <c r="AJ85" t="s">
        <v>340</v>
      </c>
      <c r="AK85" t="s">
        <v>352</v>
      </c>
      <c r="AL85">
        <v>50</v>
      </c>
      <c r="AM85">
        <v>22000</v>
      </c>
      <c r="AN85">
        <v>440</v>
      </c>
      <c r="AO85" t="s">
        <v>340</v>
      </c>
      <c r="AP85" t="s">
        <v>352</v>
      </c>
      <c r="AQ85">
        <v>40</v>
      </c>
      <c r="AR85">
        <v>41800</v>
      </c>
      <c r="AS85">
        <v>1045</v>
      </c>
      <c r="AT85" t="s">
        <v>340</v>
      </c>
      <c r="AU85" t="s">
        <v>368</v>
      </c>
      <c r="AZ85" t="s">
        <v>352</v>
      </c>
      <c r="BA85">
        <v>24</v>
      </c>
      <c r="BB85">
        <v>8700</v>
      </c>
      <c r="BC85">
        <v>363</v>
      </c>
      <c r="BD85" t="s">
        <v>352</v>
      </c>
      <c r="BJ85" t="s">
        <v>340</v>
      </c>
      <c r="BK85" t="s">
        <v>352</v>
      </c>
      <c r="BL85">
        <v>14</v>
      </c>
      <c r="BM85">
        <v>18500</v>
      </c>
      <c r="BN85">
        <v>1321</v>
      </c>
      <c r="BO85" t="s">
        <v>340</v>
      </c>
      <c r="BP85" t="s">
        <v>352</v>
      </c>
      <c r="BQ85">
        <v>50</v>
      </c>
      <c r="BR85">
        <v>21000</v>
      </c>
      <c r="BS85">
        <v>420</v>
      </c>
      <c r="BT85" t="s">
        <v>340</v>
      </c>
      <c r="BU85" t="s">
        <v>352</v>
      </c>
      <c r="BV85">
        <v>10</v>
      </c>
      <c r="BW85">
        <v>750</v>
      </c>
      <c r="BX85">
        <v>75</v>
      </c>
      <c r="BY85" t="s">
        <v>340</v>
      </c>
      <c r="BZ85" t="s">
        <v>340</v>
      </c>
      <c r="CB85">
        <v>800</v>
      </c>
      <c r="CC85">
        <v>800</v>
      </c>
      <c r="CD85" t="s">
        <v>340</v>
      </c>
      <c r="CE85" t="s">
        <v>340</v>
      </c>
      <c r="CG85">
        <v>500</v>
      </c>
      <c r="CH85">
        <v>500</v>
      </c>
      <c r="CI85" t="s">
        <v>383</v>
      </c>
      <c r="CJ85">
        <v>3</v>
      </c>
      <c r="CK85" t="s">
        <v>369</v>
      </c>
      <c r="CM85" t="s">
        <v>370</v>
      </c>
      <c r="CO85" t="s">
        <v>371</v>
      </c>
      <c r="CP85">
        <v>1</v>
      </c>
      <c r="CQ85">
        <v>0</v>
      </c>
      <c r="CR85">
        <v>0</v>
      </c>
      <c r="CS85">
        <v>0</v>
      </c>
      <c r="CT85">
        <v>0</v>
      </c>
      <c r="CU85">
        <v>0</v>
      </c>
      <c r="CV85">
        <v>0</v>
      </c>
      <c r="CW85">
        <v>0</v>
      </c>
      <c r="CX85">
        <v>0</v>
      </c>
      <c r="CY85">
        <v>0</v>
      </c>
      <c r="CZ85">
        <v>0</v>
      </c>
      <c r="DB85" t="s">
        <v>340</v>
      </c>
      <c r="DC85" t="s">
        <v>341</v>
      </c>
      <c r="DE85" t="s">
        <v>342</v>
      </c>
      <c r="DF85" t="s">
        <v>343</v>
      </c>
      <c r="DG85">
        <v>1</v>
      </c>
      <c r="DH85">
        <v>0</v>
      </c>
      <c r="DI85">
        <v>0</v>
      </c>
      <c r="DJ85">
        <v>0</v>
      </c>
      <c r="DK85">
        <v>0</v>
      </c>
      <c r="DL85">
        <v>0</v>
      </c>
      <c r="DM85">
        <v>0</v>
      </c>
      <c r="DN85">
        <v>0</v>
      </c>
      <c r="DO85">
        <v>0</v>
      </c>
      <c r="DQ85" t="s">
        <v>340</v>
      </c>
      <c r="DR85" t="s">
        <v>340</v>
      </c>
      <c r="DT85">
        <v>525</v>
      </c>
      <c r="DU85">
        <v>525</v>
      </c>
      <c r="DV85" t="s">
        <v>340</v>
      </c>
      <c r="DW85" t="s">
        <v>340</v>
      </c>
      <c r="DY85">
        <v>650</v>
      </c>
      <c r="DZ85">
        <v>650</v>
      </c>
      <c r="EA85" t="s">
        <v>340</v>
      </c>
      <c r="EB85" t="s">
        <v>340</v>
      </c>
      <c r="ED85">
        <v>9200</v>
      </c>
      <c r="EE85">
        <v>9200</v>
      </c>
      <c r="EF85" t="s">
        <v>383</v>
      </c>
      <c r="EG85">
        <v>3</v>
      </c>
      <c r="EH85" t="s">
        <v>369</v>
      </c>
      <c r="EJ85" t="s">
        <v>370</v>
      </c>
      <c r="EK85" t="s">
        <v>370</v>
      </c>
      <c r="EL85" t="s">
        <v>371</v>
      </c>
      <c r="EM85">
        <v>1</v>
      </c>
      <c r="EN85">
        <v>0</v>
      </c>
      <c r="EO85">
        <v>0</v>
      </c>
      <c r="EP85">
        <v>0</v>
      </c>
      <c r="EQ85">
        <v>0</v>
      </c>
      <c r="ER85">
        <v>0</v>
      </c>
      <c r="ES85">
        <v>0</v>
      </c>
      <c r="ET85">
        <v>0</v>
      </c>
      <c r="EU85">
        <v>0</v>
      </c>
      <c r="EV85">
        <v>0</v>
      </c>
      <c r="EW85">
        <v>0</v>
      </c>
      <c r="EY85" t="s">
        <v>340</v>
      </c>
      <c r="EZ85" t="s">
        <v>381</v>
      </c>
      <c r="FB85" t="s">
        <v>342</v>
      </c>
      <c r="FC85" t="s">
        <v>343</v>
      </c>
      <c r="FD85">
        <v>1</v>
      </c>
      <c r="FE85">
        <v>0</v>
      </c>
      <c r="FF85">
        <v>0</v>
      </c>
      <c r="FG85">
        <v>0</v>
      </c>
      <c r="FH85">
        <v>0</v>
      </c>
      <c r="FI85">
        <v>0</v>
      </c>
      <c r="FJ85">
        <v>0</v>
      </c>
      <c r="FK85">
        <v>0</v>
      </c>
      <c r="FL85">
        <v>0</v>
      </c>
      <c r="FN85" t="s">
        <v>340</v>
      </c>
      <c r="FO85" t="s">
        <v>352</v>
      </c>
      <c r="FP85">
        <v>20</v>
      </c>
      <c r="FQ85">
        <v>3200</v>
      </c>
      <c r="FR85">
        <v>120</v>
      </c>
      <c r="FS85" t="s">
        <v>352</v>
      </c>
      <c r="FX85" t="s">
        <v>340</v>
      </c>
      <c r="FY85" t="s">
        <v>352</v>
      </c>
      <c r="GA85">
        <v>170</v>
      </c>
      <c r="GB85">
        <v>170</v>
      </c>
      <c r="GC85" t="s">
        <v>340</v>
      </c>
      <c r="GD85" t="s">
        <v>352</v>
      </c>
      <c r="GF85">
        <v>146</v>
      </c>
      <c r="GG85">
        <v>146</v>
      </c>
      <c r="GH85" t="s">
        <v>352</v>
      </c>
      <c r="GM85" t="s">
        <v>352</v>
      </c>
      <c r="GR85" t="s">
        <v>383</v>
      </c>
      <c r="GS85">
        <v>3</v>
      </c>
      <c r="GT85" t="s">
        <v>369</v>
      </c>
      <c r="GV85" t="s">
        <v>370</v>
      </c>
      <c r="GX85" t="s">
        <v>371</v>
      </c>
      <c r="GY85">
        <v>1</v>
      </c>
      <c r="GZ85">
        <v>0</v>
      </c>
      <c r="HA85">
        <v>0</v>
      </c>
      <c r="HB85">
        <v>0</v>
      </c>
      <c r="HC85">
        <v>0</v>
      </c>
      <c r="HD85">
        <v>0</v>
      </c>
      <c r="HE85">
        <v>0</v>
      </c>
      <c r="HF85">
        <v>0</v>
      </c>
      <c r="HG85">
        <v>0</v>
      </c>
      <c r="HH85">
        <v>0</v>
      </c>
      <c r="HI85">
        <v>0</v>
      </c>
      <c r="HK85" t="s">
        <v>340</v>
      </c>
      <c r="HL85" t="s">
        <v>343</v>
      </c>
      <c r="HM85">
        <v>1</v>
      </c>
      <c r="HN85">
        <v>0</v>
      </c>
      <c r="HO85">
        <v>0</v>
      </c>
      <c r="HP85">
        <v>0</v>
      </c>
      <c r="HQ85">
        <v>0</v>
      </c>
      <c r="HR85">
        <v>0</v>
      </c>
      <c r="HS85">
        <v>0</v>
      </c>
      <c r="HT85">
        <v>0</v>
      </c>
      <c r="HU85">
        <v>0</v>
      </c>
      <c r="HW85">
        <v>8</v>
      </c>
      <c r="HX85" t="s">
        <v>388</v>
      </c>
      <c r="HY85" t="s">
        <v>389</v>
      </c>
      <c r="HZ85" t="s">
        <v>352</v>
      </c>
      <c r="IA85" t="s">
        <v>352</v>
      </c>
      <c r="IB85">
        <v>8</v>
      </c>
      <c r="IC85">
        <v>1875</v>
      </c>
      <c r="ID85">
        <v>2</v>
      </c>
      <c r="IF85">
        <v>20</v>
      </c>
      <c r="IG85" t="s">
        <v>340</v>
      </c>
      <c r="IH85">
        <v>5000</v>
      </c>
      <c r="II85">
        <v>10000</v>
      </c>
      <c r="IJ85" t="s">
        <v>371</v>
      </c>
      <c r="IK85">
        <v>1</v>
      </c>
      <c r="IL85">
        <v>0</v>
      </c>
      <c r="IM85">
        <v>0</v>
      </c>
      <c r="IN85">
        <v>0</v>
      </c>
      <c r="IO85">
        <v>0</v>
      </c>
      <c r="IP85">
        <v>0</v>
      </c>
      <c r="IQ85">
        <v>0</v>
      </c>
      <c r="IR85">
        <v>0</v>
      </c>
      <c r="IS85">
        <v>0</v>
      </c>
      <c r="IT85">
        <v>0</v>
      </c>
      <c r="IU85">
        <v>0</v>
      </c>
      <c r="IW85" t="s">
        <v>340</v>
      </c>
      <c r="IX85" t="s">
        <v>340</v>
      </c>
      <c r="IZ85">
        <v>7000</v>
      </c>
      <c r="JA85" t="s">
        <v>352</v>
      </c>
      <c r="JC85" t="s">
        <v>340</v>
      </c>
      <c r="JD85">
        <v>850</v>
      </c>
      <c r="JF85" t="s">
        <v>352</v>
      </c>
      <c r="JV85" t="s">
        <v>340</v>
      </c>
      <c r="JW85" t="s">
        <v>340</v>
      </c>
      <c r="JX85" t="s">
        <v>340</v>
      </c>
      <c r="JY85" t="s">
        <v>340</v>
      </c>
      <c r="JZ85" t="s">
        <v>340</v>
      </c>
      <c r="KA85" t="s">
        <v>340</v>
      </c>
      <c r="KB85" t="s">
        <v>340</v>
      </c>
      <c r="KC85" t="s">
        <v>340</v>
      </c>
      <c r="KD85" t="s">
        <v>340</v>
      </c>
      <c r="KF85">
        <v>30</v>
      </c>
      <c r="KG85">
        <v>0</v>
      </c>
      <c r="KH85">
        <v>6</v>
      </c>
      <c r="KI85" t="s">
        <v>346</v>
      </c>
      <c r="LN85" t="s">
        <v>1698</v>
      </c>
      <c r="LO85" t="s">
        <v>353</v>
      </c>
      <c r="LP85" t="s">
        <v>1194</v>
      </c>
      <c r="LQ85" t="s">
        <v>355</v>
      </c>
    </row>
    <row r="86" spans="1:329" x14ac:dyDescent="0.35">
      <c r="A86" t="s">
        <v>812</v>
      </c>
      <c r="B86" t="s">
        <v>428</v>
      </c>
      <c r="C86" t="s">
        <v>428</v>
      </c>
      <c r="D86" t="s">
        <v>428</v>
      </c>
      <c r="E86" t="s">
        <v>643</v>
      </c>
      <c r="F86" t="s">
        <v>1743</v>
      </c>
      <c r="G86" t="s">
        <v>1744</v>
      </c>
      <c r="H86" t="s">
        <v>362</v>
      </c>
      <c r="I86" t="s">
        <v>334</v>
      </c>
      <c r="J86" t="s">
        <v>404</v>
      </c>
      <c r="K86" t="s">
        <v>1674</v>
      </c>
      <c r="L86" t="s">
        <v>1675</v>
      </c>
      <c r="M86" t="s">
        <v>1071</v>
      </c>
      <c r="N86" t="s">
        <v>383</v>
      </c>
      <c r="O86" t="s">
        <v>1745</v>
      </c>
      <c r="P86" t="s">
        <v>642</v>
      </c>
      <c r="Q86" t="s">
        <v>336</v>
      </c>
      <c r="R86" t="s">
        <v>337</v>
      </c>
      <c r="S86" t="s">
        <v>338</v>
      </c>
      <c r="T86" t="s">
        <v>380</v>
      </c>
      <c r="U86" t="s">
        <v>340</v>
      </c>
      <c r="V86" t="s">
        <v>381</v>
      </c>
      <c r="X86" t="s">
        <v>411</v>
      </c>
      <c r="Y86" t="s">
        <v>382</v>
      </c>
      <c r="Z86">
        <v>1</v>
      </c>
      <c r="AA86">
        <v>0</v>
      </c>
      <c r="AB86">
        <v>0</v>
      </c>
      <c r="AC86">
        <v>0</v>
      </c>
      <c r="AD86">
        <v>1</v>
      </c>
      <c r="AE86">
        <v>0</v>
      </c>
      <c r="AF86">
        <v>0</v>
      </c>
      <c r="AG86">
        <v>0</v>
      </c>
      <c r="AH86">
        <v>0</v>
      </c>
      <c r="AJ86" t="s">
        <v>340</v>
      </c>
      <c r="AK86" t="s">
        <v>352</v>
      </c>
      <c r="AL86">
        <v>50</v>
      </c>
      <c r="AM86">
        <v>22500</v>
      </c>
      <c r="AN86">
        <v>450</v>
      </c>
      <c r="AO86" t="s">
        <v>340</v>
      </c>
      <c r="AP86" t="s">
        <v>352</v>
      </c>
      <c r="AQ86">
        <v>20</v>
      </c>
      <c r="AR86">
        <v>20700</v>
      </c>
      <c r="AS86">
        <v>1035</v>
      </c>
      <c r="AT86" t="s">
        <v>340</v>
      </c>
      <c r="AU86" t="s">
        <v>368</v>
      </c>
      <c r="AZ86" t="s">
        <v>352</v>
      </c>
      <c r="BA86">
        <v>24</v>
      </c>
      <c r="BB86">
        <v>8700</v>
      </c>
      <c r="BC86">
        <v>363</v>
      </c>
      <c r="BD86" t="s">
        <v>340</v>
      </c>
      <c r="BE86" t="s">
        <v>340</v>
      </c>
      <c r="BG86" t="s">
        <v>856</v>
      </c>
      <c r="BH86">
        <v>1200</v>
      </c>
      <c r="BI86">
        <v>1200</v>
      </c>
      <c r="BJ86" t="s">
        <v>340</v>
      </c>
      <c r="BK86" t="s">
        <v>352</v>
      </c>
      <c r="BL86">
        <v>8</v>
      </c>
      <c r="BM86">
        <v>11500</v>
      </c>
      <c r="BN86">
        <v>1438</v>
      </c>
      <c r="BO86" t="s">
        <v>340</v>
      </c>
      <c r="BP86" t="s">
        <v>352</v>
      </c>
      <c r="BQ86">
        <v>9</v>
      </c>
      <c r="BR86">
        <v>5300</v>
      </c>
      <c r="BS86">
        <v>589</v>
      </c>
      <c r="BT86" t="s">
        <v>340</v>
      </c>
      <c r="BU86" t="s">
        <v>340</v>
      </c>
      <c r="BW86">
        <v>200</v>
      </c>
      <c r="BX86">
        <v>200</v>
      </c>
      <c r="BY86" t="s">
        <v>340</v>
      </c>
      <c r="BZ86" t="s">
        <v>340</v>
      </c>
      <c r="CB86">
        <v>400</v>
      </c>
      <c r="CC86">
        <v>400</v>
      </c>
      <c r="CD86" t="s">
        <v>340</v>
      </c>
      <c r="CE86" t="s">
        <v>340</v>
      </c>
      <c r="CG86">
        <v>400</v>
      </c>
      <c r="CH86">
        <v>400</v>
      </c>
      <c r="CI86" t="s">
        <v>383</v>
      </c>
      <c r="CJ86">
        <v>4</v>
      </c>
      <c r="CK86" t="s">
        <v>384</v>
      </c>
      <c r="CM86" t="s">
        <v>370</v>
      </c>
      <c r="CO86" t="s">
        <v>407</v>
      </c>
      <c r="CP86">
        <v>1</v>
      </c>
      <c r="CQ86">
        <v>0</v>
      </c>
      <c r="CR86">
        <v>0</v>
      </c>
      <c r="CS86">
        <v>1</v>
      </c>
      <c r="CT86">
        <v>0</v>
      </c>
      <c r="CU86">
        <v>0</v>
      </c>
      <c r="CV86">
        <v>0</v>
      </c>
      <c r="CW86">
        <v>0</v>
      </c>
      <c r="CX86">
        <v>0</v>
      </c>
      <c r="CY86">
        <v>0</v>
      </c>
      <c r="CZ86">
        <v>0</v>
      </c>
      <c r="DB86" t="s">
        <v>340</v>
      </c>
      <c r="DC86" t="s">
        <v>341</v>
      </c>
      <c r="DE86" t="s">
        <v>365</v>
      </c>
      <c r="DF86" t="s">
        <v>382</v>
      </c>
      <c r="DG86">
        <v>1</v>
      </c>
      <c r="DH86">
        <v>0</v>
      </c>
      <c r="DI86">
        <v>0</v>
      </c>
      <c r="DJ86">
        <v>0</v>
      </c>
      <c r="DK86">
        <v>1</v>
      </c>
      <c r="DL86">
        <v>0</v>
      </c>
      <c r="DM86">
        <v>0</v>
      </c>
      <c r="DN86">
        <v>0</v>
      </c>
      <c r="DO86">
        <v>0</v>
      </c>
      <c r="DQ86" t="s">
        <v>340</v>
      </c>
      <c r="DR86" t="s">
        <v>340</v>
      </c>
      <c r="DT86">
        <v>500</v>
      </c>
      <c r="DU86">
        <v>500</v>
      </c>
      <c r="DV86" t="s">
        <v>340</v>
      </c>
      <c r="DW86" t="s">
        <v>340</v>
      </c>
      <c r="DY86">
        <v>620</v>
      </c>
      <c r="DZ86">
        <v>620</v>
      </c>
      <c r="EA86" t="s">
        <v>340</v>
      </c>
      <c r="EB86" t="s">
        <v>340</v>
      </c>
      <c r="ED86">
        <v>4500</v>
      </c>
      <c r="EE86">
        <v>4500</v>
      </c>
      <c r="EF86" t="s">
        <v>383</v>
      </c>
      <c r="EG86">
        <v>5</v>
      </c>
      <c r="EH86" t="s">
        <v>369</v>
      </c>
      <c r="EJ86" t="s">
        <v>370</v>
      </c>
      <c r="EK86" t="s">
        <v>370</v>
      </c>
      <c r="EL86" t="s">
        <v>386</v>
      </c>
      <c r="EM86">
        <v>1</v>
      </c>
      <c r="EN86">
        <v>0</v>
      </c>
      <c r="EO86">
        <v>0</v>
      </c>
      <c r="EP86">
        <v>0</v>
      </c>
      <c r="EQ86">
        <v>0</v>
      </c>
      <c r="ER86">
        <v>0</v>
      </c>
      <c r="ES86">
        <v>1</v>
      </c>
      <c r="ET86">
        <v>0</v>
      </c>
      <c r="EU86">
        <v>0</v>
      </c>
      <c r="EV86">
        <v>0</v>
      </c>
      <c r="EW86">
        <v>0</v>
      </c>
      <c r="EY86" t="s">
        <v>340</v>
      </c>
      <c r="EZ86" t="s">
        <v>381</v>
      </c>
      <c r="FB86" t="s">
        <v>365</v>
      </c>
      <c r="FC86" t="s">
        <v>382</v>
      </c>
      <c r="FD86">
        <v>1</v>
      </c>
      <c r="FE86">
        <v>0</v>
      </c>
      <c r="FF86">
        <v>0</v>
      </c>
      <c r="FG86">
        <v>0</v>
      </c>
      <c r="FH86">
        <v>1</v>
      </c>
      <c r="FI86">
        <v>0</v>
      </c>
      <c r="FJ86">
        <v>0</v>
      </c>
      <c r="FK86">
        <v>0</v>
      </c>
      <c r="FL86">
        <v>0</v>
      </c>
      <c r="FN86" t="s">
        <v>340</v>
      </c>
      <c r="FO86" t="s">
        <v>340</v>
      </c>
      <c r="FQ86">
        <v>100</v>
      </c>
      <c r="FR86">
        <v>100</v>
      </c>
      <c r="FS86" t="s">
        <v>352</v>
      </c>
      <c r="FX86" t="s">
        <v>340</v>
      </c>
      <c r="FY86" t="s">
        <v>352</v>
      </c>
      <c r="FZ86">
        <v>540</v>
      </c>
      <c r="GA86">
        <v>1200</v>
      </c>
      <c r="GB86">
        <v>222</v>
      </c>
      <c r="GC86" t="s">
        <v>340</v>
      </c>
      <c r="GD86" t="s">
        <v>352</v>
      </c>
      <c r="GE86">
        <v>2500</v>
      </c>
      <c r="GF86">
        <v>3500</v>
      </c>
      <c r="GG86">
        <v>140</v>
      </c>
      <c r="GH86" t="s">
        <v>340</v>
      </c>
      <c r="GI86" t="s">
        <v>340</v>
      </c>
      <c r="GK86">
        <v>600</v>
      </c>
      <c r="GL86">
        <v>600</v>
      </c>
      <c r="GM86" t="s">
        <v>340</v>
      </c>
      <c r="GN86" t="s">
        <v>340</v>
      </c>
      <c r="GP86">
        <v>900</v>
      </c>
      <c r="GQ86">
        <v>900</v>
      </c>
      <c r="GR86" t="s">
        <v>383</v>
      </c>
      <c r="GS86">
        <v>5</v>
      </c>
      <c r="GT86" t="s">
        <v>384</v>
      </c>
      <c r="GV86" t="s">
        <v>370</v>
      </c>
      <c r="GX86" t="s">
        <v>371</v>
      </c>
      <c r="GY86">
        <v>1</v>
      </c>
      <c r="GZ86">
        <v>0</v>
      </c>
      <c r="HA86">
        <v>0</v>
      </c>
      <c r="HB86">
        <v>0</v>
      </c>
      <c r="HC86">
        <v>0</v>
      </c>
      <c r="HD86">
        <v>0</v>
      </c>
      <c r="HE86">
        <v>0</v>
      </c>
      <c r="HF86">
        <v>0</v>
      </c>
      <c r="HG86">
        <v>0</v>
      </c>
      <c r="HH86">
        <v>0</v>
      </c>
      <c r="HI86">
        <v>0</v>
      </c>
      <c r="HK86" t="s">
        <v>352</v>
      </c>
      <c r="IW86" t="s">
        <v>340</v>
      </c>
      <c r="IX86" t="s">
        <v>340</v>
      </c>
      <c r="IZ86">
        <v>4500</v>
      </c>
      <c r="JA86" t="s">
        <v>352</v>
      </c>
      <c r="JC86" t="s">
        <v>340</v>
      </c>
      <c r="JD86">
        <v>840</v>
      </c>
      <c r="JF86" t="s">
        <v>352</v>
      </c>
      <c r="JV86" t="s">
        <v>340</v>
      </c>
      <c r="JW86" t="s">
        <v>352</v>
      </c>
      <c r="JX86" t="s">
        <v>340</v>
      </c>
      <c r="JY86" t="s">
        <v>352</v>
      </c>
      <c r="JZ86" t="s">
        <v>340</v>
      </c>
      <c r="KA86" t="s">
        <v>352</v>
      </c>
      <c r="KD86" t="s">
        <v>340</v>
      </c>
      <c r="KF86">
        <v>1</v>
      </c>
      <c r="KG86">
        <v>0</v>
      </c>
      <c r="KH86">
        <v>6</v>
      </c>
      <c r="KI86" t="s">
        <v>352</v>
      </c>
      <c r="LN86" t="s">
        <v>646</v>
      </c>
      <c r="LO86" t="s">
        <v>353</v>
      </c>
      <c r="LP86" t="s">
        <v>814</v>
      </c>
      <c r="LQ86" t="s">
        <v>355</v>
      </c>
    </row>
    <row r="87" spans="1:329" x14ac:dyDescent="0.35">
      <c r="A87" t="s">
        <v>1307</v>
      </c>
      <c r="B87" t="s">
        <v>327</v>
      </c>
      <c r="C87" t="s">
        <v>327</v>
      </c>
      <c r="D87" t="s">
        <v>327</v>
      </c>
      <c r="E87" t="s">
        <v>767</v>
      </c>
      <c r="F87" t="s">
        <v>768</v>
      </c>
      <c r="G87" t="s">
        <v>768</v>
      </c>
      <c r="H87" t="s">
        <v>333</v>
      </c>
      <c r="I87" t="s">
        <v>334</v>
      </c>
      <c r="J87" t="s">
        <v>335</v>
      </c>
      <c r="K87" t="s">
        <v>1674</v>
      </c>
      <c r="L87" t="s">
        <v>1675</v>
      </c>
      <c r="M87" t="s">
        <v>1694</v>
      </c>
      <c r="N87" t="s">
        <v>429</v>
      </c>
      <c r="O87" t="s">
        <v>1697</v>
      </c>
      <c r="P87" t="s">
        <v>438</v>
      </c>
      <c r="Q87" t="s">
        <v>336</v>
      </c>
      <c r="R87" t="s">
        <v>337</v>
      </c>
      <c r="S87" t="s">
        <v>338</v>
      </c>
      <c r="T87" t="s">
        <v>380</v>
      </c>
      <c r="U87" t="s">
        <v>340</v>
      </c>
      <c r="V87" t="s">
        <v>381</v>
      </c>
      <c r="X87" t="s">
        <v>622</v>
      </c>
      <c r="Y87" t="s">
        <v>412</v>
      </c>
      <c r="Z87">
        <v>1</v>
      </c>
      <c r="AA87">
        <v>1</v>
      </c>
      <c r="AB87">
        <v>0</v>
      </c>
      <c r="AC87">
        <v>0</v>
      </c>
      <c r="AD87">
        <v>1</v>
      </c>
      <c r="AE87">
        <v>0</v>
      </c>
      <c r="AF87">
        <v>0</v>
      </c>
      <c r="AG87">
        <v>0</v>
      </c>
      <c r="AH87">
        <v>0</v>
      </c>
      <c r="AJ87" t="s">
        <v>340</v>
      </c>
      <c r="AK87" t="s">
        <v>352</v>
      </c>
      <c r="AL87">
        <v>25</v>
      </c>
      <c r="AM87">
        <v>11800</v>
      </c>
      <c r="AN87">
        <v>472</v>
      </c>
      <c r="AO87" t="s">
        <v>340</v>
      </c>
      <c r="AP87" t="s">
        <v>352</v>
      </c>
      <c r="AQ87">
        <v>10</v>
      </c>
      <c r="AR87">
        <v>5500</v>
      </c>
      <c r="AS87">
        <v>550</v>
      </c>
      <c r="AT87" t="s">
        <v>340</v>
      </c>
      <c r="AU87" t="s">
        <v>368</v>
      </c>
      <c r="AZ87" t="s">
        <v>352</v>
      </c>
      <c r="BA87">
        <v>24</v>
      </c>
      <c r="BB87">
        <v>8800</v>
      </c>
      <c r="BC87">
        <v>367</v>
      </c>
      <c r="BD87" t="s">
        <v>340</v>
      </c>
      <c r="BE87" t="s">
        <v>340</v>
      </c>
      <c r="BG87" t="s">
        <v>856</v>
      </c>
      <c r="BH87">
        <v>1000</v>
      </c>
      <c r="BI87">
        <v>1000</v>
      </c>
      <c r="BJ87" t="s">
        <v>340</v>
      </c>
      <c r="BK87" t="s">
        <v>352</v>
      </c>
      <c r="BL87">
        <v>4</v>
      </c>
      <c r="BM87">
        <v>6000</v>
      </c>
      <c r="BN87">
        <v>1500</v>
      </c>
      <c r="BO87" t="s">
        <v>340</v>
      </c>
      <c r="BP87" t="s">
        <v>352</v>
      </c>
      <c r="BQ87">
        <v>10</v>
      </c>
      <c r="BR87">
        <v>4800</v>
      </c>
      <c r="BS87">
        <v>480</v>
      </c>
      <c r="BT87" t="s">
        <v>340</v>
      </c>
      <c r="BU87" t="s">
        <v>352</v>
      </c>
      <c r="BV87">
        <v>2</v>
      </c>
      <c r="BW87">
        <v>360</v>
      </c>
      <c r="BX87">
        <v>180</v>
      </c>
      <c r="BY87" t="s">
        <v>340</v>
      </c>
      <c r="BZ87" t="s">
        <v>340</v>
      </c>
      <c r="CB87">
        <v>500</v>
      </c>
      <c r="CC87">
        <v>500</v>
      </c>
      <c r="CD87" t="s">
        <v>340</v>
      </c>
      <c r="CE87" t="s">
        <v>340</v>
      </c>
      <c r="CG87">
        <v>300</v>
      </c>
      <c r="CH87">
        <v>300</v>
      </c>
      <c r="CI87" t="s">
        <v>429</v>
      </c>
      <c r="CJ87">
        <v>1</v>
      </c>
      <c r="CK87" t="s">
        <v>369</v>
      </c>
      <c r="CM87" t="s">
        <v>348</v>
      </c>
      <c r="CO87" t="s">
        <v>454</v>
      </c>
      <c r="CP87">
        <v>1</v>
      </c>
      <c r="CQ87">
        <v>0</v>
      </c>
      <c r="CR87">
        <v>1</v>
      </c>
      <c r="CS87">
        <v>0</v>
      </c>
      <c r="CT87">
        <v>0</v>
      </c>
      <c r="CU87">
        <v>0</v>
      </c>
      <c r="CV87">
        <v>0</v>
      </c>
      <c r="CW87">
        <v>0</v>
      </c>
      <c r="CX87">
        <v>0</v>
      </c>
      <c r="CY87">
        <v>0</v>
      </c>
      <c r="CZ87">
        <v>0</v>
      </c>
      <c r="DB87" t="s">
        <v>340</v>
      </c>
      <c r="DC87" t="s">
        <v>341</v>
      </c>
      <c r="DE87" t="s">
        <v>411</v>
      </c>
      <c r="DF87" t="s">
        <v>382</v>
      </c>
      <c r="DG87">
        <v>1</v>
      </c>
      <c r="DH87">
        <v>0</v>
      </c>
      <c r="DI87">
        <v>0</v>
      </c>
      <c r="DJ87">
        <v>0</v>
      </c>
      <c r="DK87">
        <v>1</v>
      </c>
      <c r="DL87">
        <v>0</v>
      </c>
      <c r="DM87">
        <v>0</v>
      </c>
      <c r="DN87">
        <v>0</v>
      </c>
      <c r="DO87">
        <v>0</v>
      </c>
      <c r="DQ87" t="s">
        <v>340</v>
      </c>
      <c r="DR87" t="s">
        <v>340</v>
      </c>
      <c r="DT87">
        <v>600</v>
      </c>
      <c r="DU87">
        <v>600</v>
      </c>
      <c r="DV87" t="s">
        <v>340</v>
      </c>
      <c r="DW87" t="s">
        <v>340</v>
      </c>
      <c r="DY87">
        <v>700</v>
      </c>
      <c r="DZ87">
        <v>700</v>
      </c>
      <c r="EA87" t="s">
        <v>340</v>
      </c>
      <c r="EB87" t="s">
        <v>340</v>
      </c>
      <c r="ED87">
        <v>5000</v>
      </c>
      <c r="EE87">
        <v>5000</v>
      </c>
      <c r="EF87" t="s">
        <v>453</v>
      </c>
      <c r="EG87">
        <v>1</v>
      </c>
      <c r="EH87" t="s">
        <v>347</v>
      </c>
      <c r="EJ87" t="s">
        <v>348</v>
      </c>
      <c r="EK87" t="s">
        <v>348</v>
      </c>
      <c r="EL87" t="s">
        <v>386</v>
      </c>
      <c r="EM87">
        <v>1</v>
      </c>
      <c r="EN87">
        <v>0</v>
      </c>
      <c r="EO87">
        <v>0</v>
      </c>
      <c r="EP87">
        <v>0</v>
      </c>
      <c r="EQ87">
        <v>0</v>
      </c>
      <c r="ER87">
        <v>0</v>
      </c>
      <c r="ES87">
        <v>1</v>
      </c>
      <c r="ET87">
        <v>0</v>
      </c>
      <c r="EU87">
        <v>0</v>
      </c>
      <c r="EV87">
        <v>0</v>
      </c>
      <c r="EW87">
        <v>0</v>
      </c>
      <c r="EY87" t="s">
        <v>340</v>
      </c>
      <c r="EZ87" t="s">
        <v>381</v>
      </c>
      <c r="FB87" t="s">
        <v>622</v>
      </c>
      <c r="FC87" t="s">
        <v>412</v>
      </c>
      <c r="FD87">
        <v>1</v>
      </c>
      <c r="FE87">
        <v>1</v>
      </c>
      <c r="FF87">
        <v>0</v>
      </c>
      <c r="FG87">
        <v>0</v>
      </c>
      <c r="FH87">
        <v>1</v>
      </c>
      <c r="FI87">
        <v>0</v>
      </c>
      <c r="FJ87">
        <v>0</v>
      </c>
      <c r="FK87">
        <v>0</v>
      </c>
      <c r="FL87">
        <v>0</v>
      </c>
      <c r="FN87" t="s">
        <v>340</v>
      </c>
      <c r="FO87" t="s">
        <v>340</v>
      </c>
      <c r="FQ87">
        <v>100</v>
      </c>
      <c r="FR87">
        <v>100</v>
      </c>
      <c r="FS87" t="s">
        <v>352</v>
      </c>
      <c r="FX87" t="s">
        <v>340</v>
      </c>
      <c r="FY87" t="s">
        <v>340</v>
      </c>
      <c r="GA87">
        <v>130</v>
      </c>
      <c r="GB87">
        <v>130</v>
      </c>
      <c r="GC87" t="s">
        <v>340</v>
      </c>
      <c r="GD87" t="s">
        <v>352</v>
      </c>
      <c r="GE87">
        <v>1200</v>
      </c>
      <c r="GF87">
        <v>2000</v>
      </c>
      <c r="GG87">
        <v>167</v>
      </c>
      <c r="GH87" t="s">
        <v>340</v>
      </c>
      <c r="GI87" t="s">
        <v>340</v>
      </c>
      <c r="GK87">
        <v>800</v>
      </c>
      <c r="GL87">
        <v>800</v>
      </c>
      <c r="GM87" t="s">
        <v>340</v>
      </c>
      <c r="GN87" t="s">
        <v>340</v>
      </c>
      <c r="GP87">
        <v>1000</v>
      </c>
      <c r="GQ87">
        <v>1000</v>
      </c>
      <c r="GR87" t="s">
        <v>383</v>
      </c>
      <c r="GS87">
        <v>2</v>
      </c>
      <c r="GT87" t="s">
        <v>369</v>
      </c>
      <c r="GV87" t="s">
        <v>348</v>
      </c>
      <c r="GX87" t="s">
        <v>386</v>
      </c>
      <c r="GY87">
        <v>1</v>
      </c>
      <c r="GZ87">
        <v>0</v>
      </c>
      <c r="HA87">
        <v>0</v>
      </c>
      <c r="HB87">
        <v>0</v>
      </c>
      <c r="HC87">
        <v>0</v>
      </c>
      <c r="HD87">
        <v>0</v>
      </c>
      <c r="HE87">
        <v>1</v>
      </c>
      <c r="HF87">
        <v>0</v>
      </c>
      <c r="HG87">
        <v>0</v>
      </c>
      <c r="HH87">
        <v>0</v>
      </c>
      <c r="HI87">
        <v>0</v>
      </c>
      <c r="HK87" t="s">
        <v>352</v>
      </c>
      <c r="IW87" t="s">
        <v>340</v>
      </c>
      <c r="IX87" t="s">
        <v>352</v>
      </c>
      <c r="IZ87">
        <v>2000</v>
      </c>
      <c r="JA87" t="s">
        <v>340</v>
      </c>
      <c r="JB87">
        <v>850</v>
      </c>
      <c r="JC87" t="s">
        <v>340</v>
      </c>
      <c r="JD87">
        <v>850</v>
      </c>
      <c r="JF87" t="s">
        <v>352</v>
      </c>
      <c r="JV87" t="s">
        <v>340</v>
      </c>
      <c r="JW87" t="s">
        <v>352</v>
      </c>
      <c r="JX87" t="s">
        <v>340</v>
      </c>
      <c r="JY87" t="s">
        <v>340</v>
      </c>
      <c r="JZ87" t="s">
        <v>340</v>
      </c>
      <c r="KA87" t="s">
        <v>340</v>
      </c>
      <c r="KD87" t="s">
        <v>340</v>
      </c>
      <c r="KF87">
        <v>10</v>
      </c>
      <c r="KG87">
        <v>0</v>
      </c>
      <c r="KH87">
        <v>6</v>
      </c>
      <c r="KI87" t="s">
        <v>352</v>
      </c>
      <c r="LN87" t="s">
        <v>1308</v>
      </c>
      <c r="LO87" t="s">
        <v>353</v>
      </c>
      <c r="LP87" t="s">
        <v>1309</v>
      </c>
      <c r="LQ87" t="s">
        <v>355</v>
      </c>
    </row>
    <row r="88" spans="1:329" x14ac:dyDescent="0.35">
      <c r="A88" t="s">
        <v>1222</v>
      </c>
      <c r="B88" t="s">
        <v>392</v>
      </c>
      <c r="C88" t="s">
        <v>392</v>
      </c>
      <c r="D88" t="s">
        <v>392</v>
      </c>
      <c r="E88" t="s">
        <v>643</v>
      </c>
      <c r="F88" t="s">
        <v>1743</v>
      </c>
      <c r="G88" t="s">
        <v>1744</v>
      </c>
      <c r="H88" t="s">
        <v>362</v>
      </c>
      <c r="I88" t="s">
        <v>334</v>
      </c>
      <c r="J88" t="s">
        <v>441</v>
      </c>
      <c r="K88" t="s">
        <v>1674</v>
      </c>
      <c r="L88" t="s">
        <v>1675</v>
      </c>
      <c r="M88" t="s">
        <v>1071</v>
      </c>
      <c r="N88" t="s">
        <v>383</v>
      </c>
      <c r="O88" t="s">
        <v>1745</v>
      </c>
      <c r="P88" t="s">
        <v>642</v>
      </c>
      <c r="Q88" t="s">
        <v>336</v>
      </c>
      <c r="R88" t="s">
        <v>337</v>
      </c>
      <c r="S88" t="s">
        <v>338</v>
      </c>
      <c r="T88" t="s">
        <v>380</v>
      </c>
      <c r="U88" t="s">
        <v>340</v>
      </c>
      <c r="V88" t="s">
        <v>381</v>
      </c>
      <c r="X88" t="s">
        <v>411</v>
      </c>
      <c r="Y88" t="s">
        <v>382</v>
      </c>
      <c r="Z88">
        <v>1</v>
      </c>
      <c r="AA88">
        <v>0</v>
      </c>
      <c r="AB88">
        <v>0</v>
      </c>
      <c r="AC88">
        <v>0</v>
      </c>
      <c r="AD88">
        <v>1</v>
      </c>
      <c r="AE88">
        <v>0</v>
      </c>
      <c r="AF88">
        <v>0</v>
      </c>
      <c r="AG88">
        <v>0</v>
      </c>
      <c r="AH88">
        <v>0</v>
      </c>
      <c r="AJ88" t="s">
        <v>340</v>
      </c>
      <c r="AK88" t="s">
        <v>352</v>
      </c>
      <c r="AL88">
        <v>50</v>
      </c>
      <c r="AM88">
        <v>22500</v>
      </c>
      <c r="AN88">
        <v>450</v>
      </c>
      <c r="AO88" t="s">
        <v>340</v>
      </c>
      <c r="AP88" t="s">
        <v>352</v>
      </c>
      <c r="AQ88">
        <v>20</v>
      </c>
      <c r="AR88">
        <v>20700</v>
      </c>
      <c r="AS88">
        <v>1035</v>
      </c>
      <c r="AT88" t="s">
        <v>340</v>
      </c>
      <c r="AU88" t="s">
        <v>368</v>
      </c>
      <c r="AZ88" t="s">
        <v>352</v>
      </c>
      <c r="BA88">
        <v>24</v>
      </c>
      <c r="BB88">
        <v>9000</v>
      </c>
      <c r="BC88">
        <v>375</v>
      </c>
      <c r="BD88" t="s">
        <v>340</v>
      </c>
      <c r="BE88" t="s">
        <v>340</v>
      </c>
      <c r="BG88" t="s">
        <v>856</v>
      </c>
      <c r="BH88">
        <v>1200</v>
      </c>
      <c r="BI88">
        <v>1200</v>
      </c>
      <c r="BJ88" t="s">
        <v>340</v>
      </c>
      <c r="BK88" t="s">
        <v>352</v>
      </c>
      <c r="BL88">
        <v>20</v>
      </c>
      <c r="BM88">
        <v>24500</v>
      </c>
      <c r="BN88">
        <v>1225</v>
      </c>
      <c r="BO88" t="s">
        <v>340</v>
      </c>
      <c r="BP88" t="s">
        <v>352</v>
      </c>
      <c r="BQ88">
        <v>10</v>
      </c>
      <c r="BR88">
        <v>5300</v>
      </c>
      <c r="BS88">
        <v>530</v>
      </c>
      <c r="BT88" t="s">
        <v>340</v>
      </c>
      <c r="BU88" t="s">
        <v>340</v>
      </c>
      <c r="BW88">
        <v>200</v>
      </c>
      <c r="BX88">
        <v>200</v>
      </c>
      <c r="BY88" t="s">
        <v>340</v>
      </c>
      <c r="BZ88" t="s">
        <v>340</v>
      </c>
      <c r="CB88">
        <v>400</v>
      </c>
      <c r="CC88">
        <v>400</v>
      </c>
      <c r="CD88" t="s">
        <v>340</v>
      </c>
      <c r="CE88" t="s">
        <v>340</v>
      </c>
      <c r="CG88">
        <v>400</v>
      </c>
      <c r="CH88">
        <v>400</v>
      </c>
      <c r="CI88" t="s">
        <v>383</v>
      </c>
      <c r="CJ88">
        <v>5</v>
      </c>
      <c r="CK88" t="s">
        <v>384</v>
      </c>
      <c r="CM88" t="s">
        <v>370</v>
      </c>
      <c r="CO88" t="s">
        <v>371</v>
      </c>
      <c r="CP88">
        <v>1</v>
      </c>
      <c r="CQ88">
        <v>0</v>
      </c>
      <c r="CR88">
        <v>0</v>
      </c>
      <c r="CS88">
        <v>0</v>
      </c>
      <c r="CT88">
        <v>0</v>
      </c>
      <c r="CU88">
        <v>0</v>
      </c>
      <c r="CV88">
        <v>0</v>
      </c>
      <c r="CW88">
        <v>0</v>
      </c>
      <c r="CX88">
        <v>0</v>
      </c>
      <c r="CY88">
        <v>0</v>
      </c>
      <c r="CZ88">
        <v>0</v>
      </c>
      <c r="DB88" t="s">
        <v>340</v>
      </c>
      <c r="DC88" t="s">
        <v>341</v>
      </c>
      <c r="DE88" t="s">
        <v>365</v>
      </c>
      <c r="DF88" t="s">
        <v>382</v>
      </c>
      <c r="DG88">
        <v>1</v>
      </c>
      <c r="DH88">
        <v>0</v>
      </c>
      <c r="DI88">
        <v>0</v>
      </c>
      <c r="DJ88">
        <v>0</v>
      </c>
      <c r="DK88">
        <v>1</v>
      </c>
      <c r="DL88">
        <v>0</v>
      </c>
      <c r="DM88">
        <v>0</v>
      </c>
      <c r="DN88">
        <v>0</v>
      </c>
      <c r="DO88">
        <v>0</v>
      </c>
      <c r="DQ88" t="s">
        <v>340</v>
      </c>
      <c r="DR88" t="s">
        <v>340</v>
      </c>
      <c r="DT88">
        <v>500</v>
      </c>
      <c r="DU88">
        <v>500</v>
      </c>
      <c r="DV88" t="s">
        <v>340</v>
      </c>
      <c r="DW88" t="s">
        <v>340</v>
      </c>
      <c r="DY88">
        <v>620</v>
      </c>
      <c r="DZ88">
        <v>620</v>
      </c>
      <c r="EA88" t="s">
        <v>340</v>
      </c>
      <c r="EB88" t="s">
        <v>340</v>
      </c>
      <c r="ED88">
        <v>4500</v>
      </c>
      <c r="EE88">
        <v>4500</v>
      </c>
      <c r="EF88" t="s">
        <v>383</v>
      </c>
      <c r="EG88">
        <v>7</v>
      </c>
      <c r="EH88" t="s">
        <v>369</v>
      </c>
      <c r="EJ88" t="s">
        <v>370</v>
      </c>
      <c r="EK88" t="s">
        <v>370</v>
      </c>
      <c r="EL88" t="s">
        <v>371</v>
      </c>
      <c r="EM88">
        <v>1</v>
      </c>
      <c r="EN88">
        <v>0</v>
      </c>
      <c r="EO88">
        <v>0</v>
      </c>
      <c r="EP88">
        <v>0</v>
      </c>
      <c r="EQ88">
        <v>0</v>
      </c>
      <c r="ER88">
        <v>0</v>
      </c>
      <c r="ES88">
        <v>0</v>
      </c>
      <c r="ET88">
        <v>0</v>
      </c>
      <c r="EU88">
        <v>0</v>
      </c>
      <c r="EV88">
        <v>0</v>
      </c>
      <c r="EW88">
        <v>0</v>
      </c>
      <c r="EY88" t="s">
        <v>340</v>
      </c>
      <c r="EZ88" t="s">
        <v>381</v>
      </c>
      <c r="FB88" t="s">
        <v>423</v>
      </c>
      <c r="FC88" t="s">
        <v>382</v>
      </c>
      <c r="FD88">
        <v>1</v>
      </c>
      <c r="FE88">
        <v>0</v>
      </c>
      <c r="FF88">
        <v>0</v>
      </c>
      <c r="FG88">
        <v>0</v>
      </c>
      <c r="FH88">
        <v>1</v>
      </c>
      <c r="FI88">
        <v>0</v>
      </c>
      <c r="FJ88">
        <v>0</v>
      </c>
      <c r="FK88">
        <v>0</v>
      </c>
      <c r="FL88">
        <v>0</v>
      </c>
      <c r="FN88" t="s">
        <v>340</v>
      </c>
      <c r="FO88" t="s">
        <v>340</v>
      </c>
      <c r="FQ88">
        <v>100</v>
      </c>
      <c r="FR88">
        <v>100</v>
      </c>
      <c r="FS88" t="s">
        <v>352</v>
      </c>
      <c r="FX88" t="s">
        <v>340</v>
      </c>
      <c r="FY88" t="s">
        <v>352</v>
      </c>
      <c r="FZ88">
        <v>540</v>
      </c>
      <c r="GA88">
        <v>1200</v>
      </c>
      <c r="GB88">
        <v>222</v>
      </c>
      <c r="GC88" t="s">
        <v>340</v>
      </c>
      <c r="GD88" t="s">
        <v>352</v>
      </c>
      <c r="GE88">
        <v>2500</v>
      </c>
      <c r="GF88">
        <v>3500</v>
      </c>
      <c r="GG88">
        <v>140</v>
      </c>
      <c r="GH88" t="s">
        <v>340</v>
      </c>
      <c r="GI88" t="s">
        <v>340</v>
      </c>
      <c r="GK88">
        <v>600</v>
      </c>
      <c r="GL88">
        <v>600</v>
      </c>
      <c r="GM88" t="s">
        <v>340</v>
      </c>
      <c r="GN88" t="s">
        <v>340</v>
      </c>
      <c r="GP88">
        <v>950</v>
      </c>
      <c r="GQ88">
        <v>950</v>
      </c>
      <c r="GR88" t="s">
        <v>383</v>
      </c>
      <c r="GS88">
        <v>8</v>
      </c>
      <c r="GT88" t="s">
        <v>406</v>
      </c>
      <c r="GV88" t="s">
        <v>370</v>
      </c>
      <c r="GX88" t="s">
        <v>371</v>
      </c>
      <c r="GY88">
        <v>1</v>
      </c>
      <c r="GZ88">
        <v>0</v>
      </c>
      <c r="HA88">
        <v>0</v>
      </c>
      <c r="HB88">
        <v>0</v>
      </c>
      <c r="HC88">
        <v>0</v>
      </c>
      <c r="HD88">
        <v>0</v>
      </c>
      <c r="HE88">
        <v>0</v>
      </c>
      <c r="HF88">
        <v>0</v>
      </c>
      <c r="HG88">
        <v>0</v>
      </c>
      <c r="HH88">
        <v>0</v>
      </c>
      <c r="HI88">
        <v>0</v>
      </c>
      <c r="HK88" t="s">
        <v>352</v>
      </c>
      <c r="IW88" t="s">
        <v>340</v>
      </c>
      <c r="IX88" t="s">
        <v>340</v>
      </c>
      <c r="IZ88">
        <v>5000</v>
      </c>
      <c r="JA88" t="s">
        <v>352</v>
      </c>
      <c r="JC88" t="s">
        <v>340</v>
      </c>
      <c r="JD88">
        <v>840</v>
      </c>
      <c r="JF88" t="s">
        <v>352</v>
      </c>
      <c r="JV88" t="s">
        <v>340</v>
      </c>
      <c r="JW88" t="s">
        <v>352</v>
      </c>
      <c r="JX88" t="s">
        <v>340</v>
      </c>
      <c r="JY88" t="s">
        <v>340</v>
      </c>
      <c r="JZ88" t="s">
        <v>340</v>
      </c>
      <c r="KA88" t="s">
        <v>340</v>
      </c>
      <c r="KD88" t="s">
        <v>340</v>
      </c>
      <c r="KF88">
        <v>1</v>
      </c>
      <c r="KG88">
        <v>0</v>
      </c>
      <c r="KH88">
        <v>6</v>
      </c>
      <c r="KI88" t="s">
        <v>352</v>
      </c>
      <c r="LN88" t="s">
        <v>646</v>
      </c>
      <c r="LO88" t="s">
        <v>353</v>
      </c>
      <c r="LP88" t="s">
        <v>1223</v>
      </c>
      <c r="LQ88" t="s">
        <v>355</v>
      </c>
    </row>
    <row r="89" spans="1:329" x14ac:dyDescent="0.35">
      <c r="A89" t="s">
        <v>641</v>
      </c>
      <c r="B89" t="s">
        <v>327</v>
      </c>
      <c r="C89" t="s">
        <v>327</v>
      </c>
      <c r="D89" t="s">
        <v>327</v>
      </c>
      <c r="E89" t="s">
        <v>643</v>
      </c>
      <c r="F89" t="s">
        <v>1743</v>
      </c>
      <c r="G89" t="s">
        <v>1744</v>
      </c>
      <c r="H89" t="s">
        <v>362</v>
      </c>
      <c r="I89" t="s">
        <v>334</v>
      </c>
      <c r="J89" t="s">
        <v>441</v>
      </c>
      <c r="K89" t="s">
        <v>1674</v>
      </c>
      <c r="L89" t="s">
        <v>1675</v>
      </c>
      <c r="M89" t="s">
        <v>1071</v>
      </c>
      <c r="N89" t="s">
        <v>383</v>
      </c>
      <c r="O89" t="s">
        <v>1745</v>
      </c>
      <c r="P89" t="s">
        <v>642</v>
      </c>
      <c r="Q89" t="s">
        <v>336</v>
      </c>
      <c r="R89" t="s">
        <v>337</v>
      </c>
      <c r="S89" t="s">
        <v>338</v>
      </c>
      <c r="T89" t="s">
        <v>380</v>
      </c>
      <c r="U89" t="s">
        <v>340</v>
      </c>
      <c r="V89" t="s">
        <v>381</v>
      </c>
      <c r="X89" t="s">
        <v>411</v>
      </c>
      <c r="Y89" t="s">
        <v>382</v>
      </c>
      <c r="Z89">
        <v>1</v>
      </c>
      <c r="AA89">
        <v>0</v>
      </c>
      <c r="AB89">
        <v>0</v>
      </c>
      <c r="AC89">
        <v>0</v>
      </c>
      <c r="AD89">
        <v>1</v>
      </c>
      <c r="AE89">
        <v>0</v>
      </c>
      <c r="AF89">
        <v>0</v>
      </c>
      <c r="AG89">
        <v>0</v>
      </c>
      <c r="AH89">
        <v>0</v>
      </c>
      <c r="AJ89" t="s">
        <v>340</v>
      </c>
      <c r="AK89" t="s">
        <v>352</v>
      </c>
      <c r="AL89">
        <v>50</v>
      </c>
      <c r="AM89">
        <v>22500</v>
      </c>
      <c r="AN89">
        <v>450</v>
      </c>
      <c r="AO89" t="s">
        <v>340</v>
      </c>
      <c r="AP89" t="s">
        <v>352</v>
      </c>
      <c r="AQ89">
        <v>10</v>
      </c>
      <c r="AR89">
        <v>9500</v>
      </c>
      <c r="AS89">
        <v>950</v>
      </c>
      <c r="AT89" t="s">
        <v>340</v>
      </c>
      <c r="AU89" t="s">
        <v>368</v>
      </c>
      <c r="AZ89" t="s">
        <v>352</v>
      </c>
      <c r="BA89">
        <v>24</v>
      </c>
      <c r="BB89">
        <v>9000</v>
      </c>
      <c r="BC89">
        <v>375</v>
      </c>
      <c r="BD89" t="s">
        <v>340</v>
      </c>
      <c r="BE89" t="s">
        <v>340</v>
      </c>
      <c r="BG89" t="s">
        <v>856</v>
      </c>
      <c r="BH89">
        <v>1200</v>
      </c>
      <c r="BI89">
        <v>1200</v>
      </c>
      <c r="BJ89" t="s">
        <v>340</v>
      </c>
      <c r="BK89" t="s">
        <v>352</v>
      </c>
      <c r="BL89">
        <v>5</v>
      </c>
      <c r="BM89">
        <v>7200</v>
      </c>
      <c r="BN89">
        <v>1440</v>
      </c>
      <c r="BO89" t="s">
        <v>340</v>
      </c>
      <c r="BP89" t="s">
        <v>352</v>
      </c>
      <c r="BQ89">
        <v>9</v>
      </c>
      <c r="BR89">
        <v>5200</v>
      </c>
      <c r="BS89">
        <v>578</v>
      </c>
      <c r="BT89" t="s">
        <v>340</v>
      </c>
      <c r="BU89" t="s">
        <v>340</v>
      </c>
      <c r="BW89">
        <v>200</v>
      </c>
      <c r="BX89">
        <v>200</v>
      </c>
      <c r="BY89" t="s">
        <v>340</v>
      </c>
      <c r="BZ89" t="s">
        <v>340</v>
      </c>
      <c r="CB89">
        <v>400</v>
      </c>
      <c r="CC89">
        <v>400</v>
      </c>
      <c r="CD89" t="s">
        <v>340</v>
      </c>
      <c r="CE89" t="s">
        <v>340</v>
      </c>
      <c r="CG89">
        <v>400</v>
      </c>
      <c r="CH89">
        <v>400</v>
      </c>
      <c r="CI89" t="s">
        <v>383</v>
      </c>
      <c r="CJ89">
        <v>3</v>
      </c>
      <c r="CK89" t="s">
        <v>384</v>
      </c>
      <c r="CM89" t="s">
        <v>370</v>
      </c>
      <c r="CO89" t="s">
        <v>407</v>
      </c>
      <c r="CP89">
        <v>1</v>
      </c>
      <c r="CQ89">
        <v>0</v>
      </c>
      <c r="CR89">
        <v>0</v>
      </c>
      <c r="CS89">
        <v>1</v>
      </c>
      <c r="CT89">
        <v>0</v>
      </c>
      <c r="CU89">
        <v>0</v>
      </c>
      <c r="CV89">
        <v>0</v>
      </c>
      <c r="CW89">
        <v>0</v>
      </c>
      <c r="CX89">
        <v>0</v>
      </c>
      <c r="CY89">
        <v>0</v>
      </c>
      <c r="CZ89">
        <v>0</v>
      </c>
      <c r="DB89" t="s">
        <v>340</v>
      </c>
      <c r="DC89" t="s">
        <v>341</v>
      </c>
      <c r="DE89" t="s">
        <v>365</v>
      </c>
      <c r="DF89" t="s">
        <v>382</v>
      </c>
      <c r="DG89">
        <v>1</v>
      </c>
      <c r="DH89">
        <v>0</v>
      </c>
      <c r="DI89">
        <v>0</v>
      </c>
      <c r="DJ89">
        <v>0</v>
      </c>
      <c r="DK89">
        <v>1</v>
      </c>
      <c r="DL89">
        <v>0</v>
      </c>
      <c r="DM89">
        <v>0</v>
      </c>
      <c r="DN89">
        <v>0</v>
      </c>
      <c r="DO89">
        <v>0</v>
      </c>
      <c r="DQ89" t="s">
        <v>340</v>
      </c>
      <c r="DR89" t="s">
        <v>340</v>
      </c>
      <c r="DT89">
        <v>500</v>
      </c>
      <c r="DU89">
        <v>500</v>
      </c>
      <c r="DV89" t="s">
        <v>340</v>
      </c>
      <c r="DW89" t="s">
        <v>340</v>
      </c>
      <c r="DY89">
        <v>620</v>
      </c>
      <c r="DZ89">
        <v>620</v>
      </c>
      <c r="EA89" t="s">
        <v>340</v>
      </c>
      <c r="EB89" t="s">
        <v>340</v>
      </c>
      <c r="ED89">
        <v>4500</v>
      </c>
      <c r="EE89">
        <v>4500</v>
      </c>
      <c r="EF89" t="s">
        <v>383</v>
      </c>
      <c r="EG89">
        <v>5</v>
      </c>
      <c r="EH89" t="s">
        <v>369</v>
      </c>
      <c r="EJ89" t="s">
        <v>370</v>
      </c>
      <c r="EK89" t="s">
        <v>370</v>
      </c>
      <c r="EL89" t="s">
        <v>371</v>
      </c>
      <c r="EM89">
        <v>1</v>
      </c>
      <c r="EN89">
        <v>0</v>
      </c>
      <c r="EO89">
        <v>0</v>
      </c>
      <c r="EP89">
        <v>0</v>
      </c>
      <c r="EQ89">
        <v>0</v>
      </c>
      <c r="ER89">
        <v>0</v>
      </c>
      <c r="ES89">
        <v>0</v>
      </c>
      <c r="ET89">
        <v>0</v>
      </c>
      <c r="EU89">
        <v>0</v>
      </c>
      <c r="EV89">
        <v>0</v>
      </c>
      <c r="EW89">
        <v>0</v>
      </c>
      <c r="EY89" t="s">
        <v>340</v>
      </c>
      <c r="EZ89" t="s">
        <v>381</v>
      </c>
      <c r="FB89" t="s">
        <v>411</v>
      </c>
      <c r="FC89" t="s">
        <v>382</v>
      </c>
      <c r="FD89">
        <v>1</v>
      </c>
      <c r="FE89">
        <v>0</v>
      </c>
      <c r="FF89">
        <v>0</v>
      </c>
      <c r="FG89">
        <v>0</v>
      </c>
      <c r="FH89">
        <v>1</v>
      </c>
      <c r="FI89">
        <v>0</v>
      </c>
      <c r="FJ89">
        <v>0</v>
      </c>
      <c r="FK89">
        <v>0</v>
      </c>
      <c r="FL89">
        <v>0</v>
      </c>
      <c r="FN89" t="s">
        <v>340</v>
      </c>
      <c r="FO89" t="s">
        <v>340</v>
      </c>
      <c r="FQ89">
        <v>100</v>
      </c>
      <c r="FR89">
        <v>100</v>
      </c>
      <c r="FS89" t="s">
        <v>352</v>
      </c>
      <c r="FX89" t="s">
        <v>340</v>
      </c>
      <c r="FY89" t="s">
        <v>352</v>
      </c>
      <c r="FZ89">
        <v>540</v>
      </c>
      <c r="GA89">
        <v>1200</v>
      </c>
      <c r="GB89">
        <v>222</v>
      </c>
      <c r="GC89" t="s">
        <v>340</v>
      </c>
      <c r="GD89" t="s">
        <v>352</v>
      </c>
      <c r="GE89">
        <v>2000</v>
      </c>
      <c r="GF89">
        <v>2200</v>
      </c>
      <c r="GG89">
        <v>110</v>
      </c>
      <c r="GH89" t="s">
        <v>340</v>
      </c>
      <c r="GI89" t="s">
        <v>340</v>
      </c>
      <c r="GK89">
        <v>600</v>
      </c>
      <c r="GL89">
        <v>600</v>
      </c>
      <c r="GM89" t="s">
        <v>340</v>
      </c>
      <c r="GN89" t="s">
        <v>340</v>
      </c>
      <c r="GP89">
        <v>900</v>
      </c>
      <c r="GQ89">
        <v>900</v>
      </c>
      <c r="GR89" t="s">
        <v>383</v>
      </c>
      <c r="GS89">
        <v>5</v>
      </c>
      <c r="GT89" t="s">
        <v>384</v>
      </c>
      <c r="GV89" t="s">
        <v>370</v>
      </c>
      <c r="GX89" t="s">
        <v>371</v>
      </c>
      <c r="GY89">
        <v>1</v>
      </c>
      <c r="GZ89">
        <v>0</v>
      </c>
      <c r="HA89">
        <v>0</v>
      </c>
      <c r="HB89">
        <v>0</v>
      </c>
      <c r="HC89">
        <v>0</v>
      </c>
      <c r="HD89">
        <v>0</v>
      </c>
      <c r="HE89">
        <v>0</v>
      </c>
      <c r="HF89">
        <v>0</v>
      </c>
      <c r="HG89">
        <v>0</v>
      </c>
      <c r="HH89">
        <v>0</v>
      </c>
      <c r="HI89">
        <v>0</v>
      </c>
      <c r="HK89" t="s">
        <v>352</v>
      </c>
      <c r="IW89" t="s">
        <v>340</v>
      </c>
      <c r="IX89" t="s">
        <v>340</v>
      </c>
      <c r="IZ89">
        <v>5000</v>
      </c>
      <c r="JA89" t="s">
        <v>352</v>
      </c>
      <c r="JC89" t="s">
        <v>340</v>
      </c>
      <c r="JD89">
        <v>840</v>
      </c>
      <c r="JF89" t="s">
        <v>352</v>
      </c>
      <c r="JV89" t="s">
        <v>340</v>
      </c>
      <c r="JW89" t="s">
        <v>352</v>
      </c>
      <c r="JX89" t="s">
        <v>340</v>
      </c>
      <c r="JY89" t="s">
        <v>352</v>
      </c>
      <c r="JZ89" t="s">
        <v>340</v>
      </c>
      <c r="KA89" t="s">
        <v>352</v>
      </c>
      <c r="KD89" t="s">
        <v>340</v>
      </c>
      <c r="KF89">
        <v>1</v>
      </c>
      <c r="KG89">
        <v>0</v>
      </c>
      <c r="KH89">
        <v>6</v>
      </c>
      <c r="KI89" t="s">
        <v>352</v>
      </c>
      <c r="LN89" t="s">
        <v>646</v>
      </c>
      <c r="LO89" t="s">
        <v>353</v>
      </c>
      <c r="LP89" t="s">
        <v>647</v>
      </c>
      <c r="LQ89" t="s">
        <v>355</v>
      </c>
    </row>
    <row r="90" spans="1:329" x14ac:dyDescent="0.35">
      <c r="A90" t="s">
        <v>936</v>
      </c>
      <c r="B90" t="s">
        <v>599</v>
      </c>
      <c r="C90" t="s">
        <v>599</v>
      </c>
      <c r="D90" t="s">
        <v>599</v>
      </c>
      <c r="E90" t="s">
        <v>500</v>
      </c>
      <c r="F90" t="s">
        <v>1780</v>
      </c>
      <c r="G90" t="s">
        <v>1781</v>
      </c>
      <c r="H90" t="s">
        <v>362</v>
      </c>
      <c r="I90" t="s">
        <v>334</v>
      </c>
      <c r="J90" t="s">
        <v>394</v>
      </c>
      <c r="K90" t="s">
        <v>1674</v>
      </c>
      <c r="L90" t="s">
        <v>1675</v>
      </c>
      <c r="M90" t="s">
        <v>1717</v>
      </c>
      <c r="N90" t="s">
        <v>453</v>
      </c>
      <c r="O90" t="s">
        <v>1718</v>
      </c>
      <c r="P90" t="s">
        <v>499</v>
      </c>
      <c r="Q90" t="s">
        <v>336</v>
      </c>
      <c r="R90" t="s">
        <v>337</v>
      </c>
      <c r="S90" t="s">
        <v>338</v>
      </c>
      <c r="T90" t="s">
        <v>380</v>
      </c>
      <c r="U90" t="s">
        <v>340</v>
      </c>
      <c r="V90" t="s">
        <v>381</v>
      </c>
      <c r="X90" t="s">
        <v>411</v>
      </c>
      <c r="Y90" t="s">
        <v>382</v>
      </c>
      <c r="Z90">
        <v>1</v>
      </c>
      <c r="AA90">
        <v>0</v>
      </c>
      <c r="AB90">
        <v>0</v>
      </c>
      <c r="AC90">
        <v>0</v>
      </c>
      <c r="AD90">
        <v>1</v>
      </c>
      <c r="AE90">
        <v>0</v>
      </c>
      <c r="AF90">
        <v>0</v>
      </c>
      <c r="AG90">
        <v>0</v>
      </c>
      <c r="AH90">
        <v>0</v>
      </c>
      <c r="AJ90" t="s">
        <v>340</v>
      </c>
      <c r="AK90" t="s">
        <v>352</v>
      </c>
      <c r="AL90">
        <v>50</v>
      </c>
      <c r="AM90">
        <v>22500</v>
      </c>
      <c r="AN90">
        <v>450</v>
      </c>
      <c r="AO90" t="s">
        <v>340</v>
      </c>
      <c r="AP90" t="s">
        <v>352</v>
      </c>
      <c r="AQ90">
        <v>20</v>
      </c>
      <c r="AR90">
        <v>20800</v>
      </c>
      <c r="AS90">
        <v>1040</v>
      </c>
      <c r="AT90" t="s">
        <v>340</v>
      </c>
      <c r="AU90" t="s">
        <v>368</v>
      </c>
      <c r="AZ90" t="s">
        <v>352</v>
      </c>
      <c r="BA90">
        <v>24</v>
      </c>
      <c r="BB90">
        <v>9000</v>
      </c>
      <c r="BC90">
        <v>375</v>
      </c>
      <c r="BD90" t="s">
        <v>340</v>
      </c>
      <c r="BE90" t="s">
        <v>340</v>
      </c>
      <c r="BG90" t="s">
        <v>856</v>
      </c>
      <c r="BH90">
        <v>1200</v>
      </c>
      <c r="BI90">
        <v>1200</v>
      </c>
      <c r="BJ90" t="s">
        <v>340</v>
      </c>
      <c r="BK90" t="s">
        <v>352</v>
      </c>
      <c r="BL90">
        <v>8</v>
      </c>
      <c r="BM90">
        <v>11500</v>
      </c>
      <c r="BN90">
        <v>1438</v>
      </c>
      <c r="BO90" t="s">
        <v>340</v>
      </c>
      <c r="BP90" t="s">
        <v>352</v>
      </c>
      <c r="BQ90">
        <v>10</v>
      </c>
      <c r="BR90">
        <v>5200</v>
      </c>
      <c r="BS90">
        <v>520</v>
      </c>
      <c r="BT90" t="s">
        <v>340</v>
      </c>
      <c r="BU90" t="s">
        <v>340</v>
      </c>
      <c r="BW90">
        <v>200</v>
      </c>
      <c r="BX90">
        <v>200</v>
      </c>
      <c r="BY90" t="s">
        <v>340</v>
      </c>
      <c r="BZ90" t="s">
        <v>340</v>
      </c>
      <c r="CB90">
        <v>400</v>
      </c>
      <c r="CC90">
        <v>400</v>
      </c>
      <c r="CD90" t="s">
        <v>340</v>
      </c>
      <c r="CE90" t="s">
        <v>340</v>
      </c>
      <c r="CG90">
        <v>400</v>
      </c>
      <c r="CH90">
        <v>400</v>
      </c>
      <c r="CI90" t="s">
        <v>383</v>
      </c>
      <c r="CJ90">
        <v>5</v>
      </c>
      <c r="CK90" t="s">
        <v>384</v>
      </c>
      <c r="CM90" t="s">
        <v>370</v>
      </c>
      <c r="CO90" t="s">
        <v>371</v>
      </c>
      <c r="CP90">
        <v>1</v>
      </c>
      <c r="CQ90">
        <v>0</v>
      </c>
      <c r="CR90">
        <v>0</v>
      </c>
      <c r="CS90">
        <v>0</v>
      </c>
      <c r="CT90">
        <v>0</v>
      </c>
      <c r="CU90">
        <v>0</v>
      </c>
      <c r="CV90">
        <v>0</v>
      </c>
      <c r="CW90">
        <v>0</v>
      </c>
      <c r="CX90">
        <v>0</v>
      </c>
      <c r="CY90">
        <v>0</v>
      </c>
      <c r="CZ90">
        <v>0</v>
      </c>
      <c r="DB90" t="s">
        <v>340</v>
      </c>
      <c r="DC90" t="s">
        <v>341</v>
      </c>
      <c r="DE90" t="s">
        <v>411</v>
      </c>
      <c r="DF90" t="s">
        <v>382</v>
      </c>
      <c r="DG90">
        <v>1</v>
      </c>
      <c r="DH90">
        <v>0</v>
      </c>
      <c r="DI90">
        <v>0</v>
      </c>
      <c r="DJ90">
        <v>0</v>
      </c>
      <c r="DK90">
        <v>1</v>
      </c>
      <c r="DL90">
        <v>0</v>
      </c>
      <c r="DM90">
        <v>0</v>
      </c>
      <c r="DN90">
        <v>0</v>
      </c>
      <c r="DO90">
        <v>0</v>
      </c>
      <c r="DQ90" t="s">
        <v>340</v>
      </c>
      <c r="DR90" t="s">
        <v>340</v>
      </c>
      <c r="DT90">
        <v>500</v>
      </c>
      <c r="DU90">
        <v>500</v>
      </c>
      <c r="DV90" t="s">
        <v>340</v>
      </c>
      <c r="DW90" t="s">
        <v>340</v>
      </c>
      <c r="DY90">
        <v>620</v>
      </c>
      <c r="DZ90">
        <v>620</v>
      </c>
      <c r="EA90" t="s">
        <v>340</v>
      </c>
      <c r="EB90" t="s">
        <v>340</v>
      </c>
      <c r="ED90">
        <v>5000</v>
      </c>
      <c r="EE90">
        <v>5000</v>
      </c>
      <c r="EF90" t="s">
        <v>383</v>
      </c>
      <c r="EG90">
        <v>8</v>
      </c>
      <c r="EH90" t="s">
        <v>369</v>
      </c>
      <c r="EJ90" t="s">
        <v>370</v>
      </c>
      <c r="EK90" t="s">
        <v>370</v>
      </c>
      <c r="EL90" t="s">
        <v>371</v>
      </c>
      <c r="EM90">
        <v>1</v>
      </c>
      <c r="EN90">
        <v>0</v>
      </c>
      <c r="EO90">
        <v>0</v>
      </c>
      <c r="EP90">
        <v>0</v>
      </c>
      <c r="EQ90">
        <v>0</v>
      </c>
      <c r="ER90">
        <v>0</v>
      </c>
      <c r="ES90">
        <v>0</v>
      </c>
      <c r="ET90">
        <v>0</v>
      </c>
      <c r="EU90">
        <v>0</v>
      </c>
      <c r="EV90">
        <v>0</v>
      </c>
      <c r="EW90">
        <v>0</v>
      </c>
      <c r="EY90" t="s">
        <v>340</v>
      </c>
      <c r="EZ90" t="s">
        <v>341</v>
      </c>
      <c r="FB90" t="s">
        <v>463</v>
      </c>
      <c r="FC90" t="s">
        <v>382</v>
      </c>
      <c r="FD90">
        <v>1</v>
      </c>
      <c r="FE90">
        <v>0</v>
      </c>
      <c r="FF90">
        <v>0</v>
      </c>
      <c r="FG90">
        <v>0</v>
      </c>
      <c r="FH90">
        <v>1</v>
      </c>
      <c r="FI90">
        <v>0</v>
      </c>
      <c r="FJ90">
        <v>0</v>
      </c>
      <c r="FK90">
        <v>0</v>
      </c>
      <c r="FL90">
        <v>0</v>
      </c>
      <c r="FN90" t="s">
        <v>340</v>
      </c>
      <c r="FO90" t="s">
        <v>340</v>
      </c>
      <c r="FQ90">
        <v>100</v>
      </c>
      <c r="FR90">
        <v>100</v>
      </c>
      <c r="FS90" t="s">
        <v>352</v>
      </c>
      <c r="FX90" t="s">
        <v>340</v>
      </c>
      <c r="FY90" t="s">
        <v>352</v>
      </c>
      <c r="FZ90">
        <v>540</v>
      </c>
      <c r="GA90">
        <v>1200</v>
      </c>
      <c r="GB90">
        <v>222</v>
      </c>
      <c r="GC90" t="s">
        <v>340</v>
      </c>
      <c r="GD90" t="s">
        <v>340</v>
      </c>
      <c r="GF90">
        <v>150</v>
      </c>
      <c r="GG90">
        <v>150</v>
      </c>
      <c r="GH90" t="s">
        <v>340</v>
      </c>
      <c r="GI90" t="s">
        <v>340</v>
      </c>
      <c r="GK90">
        <v>600</v>
      </c>
      <c r="GL90">
        <v>600</v>
      </c>
      <c r="GM90" t="s">
        <v>340</v>
      </c>
      <c r="GN90" t="s">
        <v>340</v>
      </c>
      <c r="GP90">
        <v>900</v>
      </c>
      <c r="GQ90">
        <v>900</v>
      </c>
      <c r="GR90" t="s">
        <v>383</v>
      </c>
      <c r="GS90">
        <v>3</v>
      </c>
      <c r="GT90" t="s">
        <v>384</v>
      </c>
      <c r="GV90" t="s">
        <v>370</v>
      </c>
      <c r="GX90" t="s">
        <v>371</v>
      </c>
      <c r="GY90">
        <v>1</v>
      </c>
      <c r="GZ90">
        <v>0</v>
      </c>
      <c r="HA90">
        <v>0</v>
      </c>
      <c r="HB90">
        <v>0</v>
      </c>
      <c r="HC90">
        <v>0</v>
      </c>
      <c r="HD90">
        <v>0</v>
      </c>
      <c r="HE90">
        <v>0</v>
      </c>
      <c r="HF90">
        <v>0</v>
      </c>
      <c r="HG90">
        <v>0</v>
      </c>
      <c r="HH90">
        <v>0</v>
      </c>
      <c r="HI90">
        <v>0</v>
      </c>
      <c r="HK90" t="s">
        <v>352</v>
      </c>
      <c r="IW90" t="s">
        <v>340</v>
      </c>
      <c r="IX90" t="s">
        <v>340</v>
      </c>
      <c r="IZ90">
        <v>5000</v>
      </c>
      <c r="JA90" t="s">
        <v>352</v>
      </c>
      <c r="JC90" t="s">
        <v>340</v>
      </c>
      <c r="JD90">
        <v>850</v>
      </c>
      <c r="JF90" t="s">
        <v>352</v>
      </c>
      <c r="JV90" t="s">
        <v>340</v>
      </c>
      <c r="JW90" t="s">
        <v>352</v>
      </c>
      <c r="JX90" t="s">
        <v>340</v>
      </c>
      <c r="JY90" t="s">
        <v>340</v>
      </c>
      <c r="JZ90" t="s">
        <v>340</v>
      </c>
      <c r="KA90" t="s">
        <v>340</v>
      </c>
      <c r="KD90" t="s">
        <v>340</v>
      </c>
      <c r="KF90">
        <v>1</v>
      </c>
      <c r="KG90">
        <v>0</v>
      </c>
      <c r="KH90">
        <v>6</v>
      </c>
      <c r="KI90" t="s">
        <v>352</v>
      </c>
      <c r="LN90" t="s">
        <v>646</v>
      </c>
      <c r="LO90" t="s">
        <v>353</v>
      </c>
      <c r="LP90" t="s">
        <v>937</v>
      </c>
      <c r="LQ90" t="s">
        <v>355</v>
      </c>
    </row>
    <row r="91" spans="1:329" x14ac:dyDescent="0.35">
      <c r="A91" t="s">
        <v>740</v>
      </c>
      <c r="B91" t="s">
        <v>410</v>
      </c>
      <c r="C91" t="s">
        <v>741</v>
      </c>
      <c r="D91" t="s">
        <v>327</v>
      </c>
      <c r="E91" t="s">
        <v>593</v>
      </c>
      <c r="F91" t="s">
        <v>1775</v>
      </c>
      <c r="G91" t="s">
        <v>1776</v>
      </c>
      <c r="H91" t="s">
        <v>362</v>
      </c>
      <c r="I91" t="s">
        <v>334</v>
      </c>
      <c r="J91" t="s">
        <v>404</v>
      </c>
      <c r="K91" t="s">
        <v>1674</v>
      </c>
      <c r="L91" t="s">
        <v>1675</v>
      </c>
      <c r="M91" t="s">
        <v>1734</v>
      </c>
      <c r="N91" t="s">
        <v>591</v>
      </c>
      <c r="O91" t="s">
        <v>1735</v>
      </c>
      <c r="P91" t="s">
        <v>592</v>
      </c>
      <c r="Q91" t="s">
        <v>336</v>
      </c>
      <c r="R91" t="s">
        <v>503</v>
      </c>
      <c r="S91" t="s">
        <v>338</v>
      </c>
      <c r="T91" t="s">
        <v>380</v>
      </c>
      <c r="U91" t="s">
        <v>340</v>
      </c>
      <c r="V91" t="s">
        <v>341</v>
      </c>
      <c r="X91" t="s">
        <v>342</v>
      </c>
      <c r="Y91" t="s">
        <v>343</v>
      </c>
      <c r="Z91">
        <v>1</v>
      </c>
      <c r="AA91">
        <v>0</v>
      </c>
      <c r="AB91">
        <v>0</v>
      </c>
      <c r="AC91">
        <v>0</v>
      </c>
      <c r="AD91">
        <v>0</v>
      </c>
      <c r="AE91">
        <v>0</v>
      </c>
      <c r="AF91">
        <v>0</v>
      </c>
      <c r="AG91">
        <v>0</v>
      </c>
      <c r="AH91">
        <v>0</v>
      </c>
      <c r="AJ91" t="s">
        <v>340</v>
      </c>
      <c r="AK91" t="s">
        <v>352</v>
      </c>
      <c r="AL91">
        <v>50</v>
      </c>
      <c r="AM91">
        <v>17000</v>
      </c>
      <c r="AN91">
        <v>340</v>
      </c>
      <c r="AO91" t="s">
        <v>340</v>
      </c>
      <c r="AP91" t="s">
        <v>340</v>
      </c>
      <c r="AR91">
        <v>900</v>
      </c>
      <c r="AS91">
        <v>900</v>
      </c>
      <c r="AT91" t="s">
        <v>340</v>
      </c>
      <c r="AU91" t="s">
        <v>368</v>
      </c>
      <c r="AZ91" t="s">
        <v>340</v>
      </c>
      <c r="BB91">
        <v>375</v>
      </c>
      <c r="BC91">
        <v>375</v>
      </c>
      <c r="BD91" t="s">
        <v>352</v>
      </c>
      <c r="BJ91" t="s">
        <v>340</v>
      </c>
      <c r="BK91" t="s">
        <v>352</v>
      </c>
      <c r="BL91">
        <v>20</v>
      </c>
      <c r="BM91">
        <v>21200</v>
      </c>
      <c r="BN91">
        <v>1060</v>
      </c>
      <c r="BO91" t="s">
        <v>340</v>
      </c>
      <c r="BP91" t="s">
        <v>352</v>
      </c>
      <c r="BQ91">
        <v>50</v>
      </c>
      <c r="BR91">
        <v>22500</v>
      </c>
      <c r="BS91">
        <v>450</v>
      </c>
      <c r="BT91" t="s">
        <v>340</v>
      </c>
      <c r="BU91" t="s">
        <v>340</v>
      </c>
      <c r="BW91">
        <v>150</v>
      </c>
      <c r="BX91">
        <v>150</v>
      </c>
      <c r="BY91" t="s">
        <v>340</v>
      </c>
      <c r="BZ91" t="s">
        <v>340</v>
      </c>
      <c r="CB91">
        <v>500</v>
      </c>
      <c r="CC91">
        <v>500</v>
      </c>
      <c r="CD91" t="s">
        <v>340</v>
      </c>
      <c r="CE91" t="s">
        <v>340</v>
      </c>
      <c r="CG91">
        <v>400</v>
      </c>
      <c r="CH91">
        <v>400</v>
      </c>
      <c r="CI91" t="s">
        <v>328</v>
      </c>
      <c r="CJ91">
        <v>13</v>
      </c>
      <c r="CK91" t="s">
        <v>384</v>
      </c>
      <c r="CM91" t="s">
        <v>385</v>
      </c>
      <c r="CO91" t="s">
        <v>744</v>
      </c>
      <c r="CP91">
        <v>1</v>
      </c>
      <c r="CQ91">
        <v>0</v>
      </c>
      <c r="CR91">
        <v>1</v>
      </c>
      <c r="CS91">
        <v>0</v>
      </c>
      <c r="CT91">
        <v>1</v>
      </c>
      <c r="CU91">
        <v>0</v>
      </c>
      <c r="CV91">
        <v>1</v>
      </c>
      <c r="CW91">
        <v>0</v>
      </c>
      <c r="CX91">
        <v>0</v>
      </c>
      <c r="CY91">
        <v>0</v>
      </c>
      <c r="CZ91">
        <v>0</v>
      </c>
      <c r="DB91" t="s">
        <v>340</v>
      </c>
      <c r="DC91" t="s">
        <v>341</v>
      </c>
      <c r="DE91" t="s">
        <v>342</v>
      </c>
      <c r="DF91" t="s">
        <v>343</v>
      </c>
      <c r="DG91">
        <v>1</v>
      </c>
      <c r="DH91">
        <v>0</v>
      </c>
      <c r="DI91">
        <v>0</v>
      </c>
      <c r="DJ91">
        <v>0</v>
      </c>
      <c r="DK91">
        <v>0</v>
      </c>
      <c r="DL91">
        <v>0</v>
      </c>
      <c r="DM91">
        <v>0</v>
      </c>
      <c r="DN91">
        <v>0</v>
      </c>
      <c r="DO91">
        <v>0</v>
      </c>
      <c r="DQ91" t="s">
        <v>340</v>
      </c>
      <c r="DR91" t="s">
        <v>340</v>
      </c>
      <c r="DT91">
        <v>175</v>
      </c>
      <c r="DU91">
        <v>175</v>
      </c>
      <c r="DV91" t="s">
        <v>340</v>
      </c>
      <c r="DW91" t="s">
        <v>340</v>
      </c>
      <c r="DY91">
        <v>160</v>
      </c>
      <c r="DZ91">
        <v>160</v>
      </c>
      <c r="EA91" t="s">
        <v>340</v>
      </c>
      <c r="EB91" t="s">
        <v>340</v>
      </c>
      <c r="ED91">
        <v>3200</v>
      </c>
      <c r="EE91">
        <v>3200</v>
      </c>
      <c r="EF91" t="s">
        <v>591</v>
      </c>
      <c r="EG91">
        <v>2</v>
      </c>
      <c r="EH91" t="s">
        <v>369</v>
      </c>
      <c r="EJ91" t="s">
        <v>385</v>
      </c>
      <c r="EK91" t="s">
        <v>385</v>
      </c>
      <c r="EL91" t="s">
        <v>744</v>
      </c>
      <c r="EM91">
        <v>1</v>
      </c>
      <c r="EN91">
        <v>0</v>
      </c>
      <c r="EO91">
        <v>1</v>
      </c>
      <c r="EP91">
        <v>0</v>
      </c>
      <c r="EQ91">
        <v>1</v>
      </c>
      <c r="ER91">
        <v>0</v>
      </c>
      <c r="ES91">
        <v>1</v>
      </c>
      <c r="ET91">
        <v>0</v>
      </c>
      <c r="EU91">
        <v>0</v>
      </c>
      <c r="EV91">
        <v>0</v>
      </c>
      <c r="EW91">
        <v>0</v>
      </c>
      <c r="EY91" t="s">
        <v>340</v>
      </c>
      <c r="EZ91" t="s">
        <v>381</v>
      </c>
      <c r="FB91" t="s">
        <v>342</v>
      </c>
      <c r="FC91" t="s">
        <v>343</v>
      </c>
      <c r="FD91">
        <v>1</v>
      </c>
      <c r="FE91">
        <v>0</v>
      </c>
      <c r="FF91">
        <v>0</v>
      </c>
      <c r="FG91">
        <v>0</v>
      </c>
      <c r="FH91">
        <v>0</v>
      </c>
      <c r="FI91">
        <v>0</v>
      </c>
      <c r="FJ91">
        <v>0</v>
      </c>
      <c r="FK91">
        <v>0</v>
      </c>
      <c r="FL91">
        <v>0</v>
      </c>
      <c r="FN91" t="s">
        <v>340</v>
      </c>
      <c r="FO91" t="s">
        <v>340</v>
      </c>
      <c r="FQ91">
        <v>70</v>
      </c>
      <c r="FR91">
        <v>70</v>
      </c>
      <c r="FS91" t="s">
        <v>340</v>
      </c>
      <c r="FT91" t="s">
        <v>340</v>
      </c>
      <c r="FV91">
        <v>100</v>
      </c>
      <c r="FW91">
        <v>100</v>
      </c>
      <c r="FX91" t="s">
        <v>340</v>
      </c>
      <c r="FY91" t="s">
        <v>340</v>
      </c>
      <c r="GA91">
        <v>150</v>
      </c>
      <c r="GB91">
        <v>150</v>
      </c>
      <c r="GC91" t="s">
        <v>340</v>
      </c>
      <c r="GD91" t="s">
        <v>340</v>
      </c>
      <c r="GF91">
        <v>160</v>
      </c>
      <c r="GG91">
        <v>160</v>
      </c>
      <c r="GH91" t="s">
        <v>352</v>
      </c>
      <c r="GM91" t="s">
        <v>340</v>
      </c>
      <c r="GN91" t="s">
        <v>340</v>
      </c>
      <c r="GP91">
        <v>950</v>
      </c>
      <c r="GQ91">
        <v>950</v>
      </c>
      <c r="GR91" t="s">
        <v>543</v>
      </c>
      <c r="GS91">
        <v>7</v>
      </c>
      <c r="GT91" t="s">
        <v>384</v>
      </c>
      <c r="GV91" t="s">
        <v>385</v>
      </c>
      <c r="GX91" t="s">
        <v>744</v>
      </c>
      <c r="GY91">
        <v>1</v>
      </c>
      <c r="GZ91">
        <v>0</v>
      </c>
      <c r="HA91">
        <v>1</v>
      </c>
      <c r="HB91">
        <v>0</v>
      </c>
      <c r="HC91">
        <v>1</v>
      </c>
      <c r="HD91">
        <v>0</v>
      </c>
      <c r="HE91">
        <v>1</v>
      </c>
      <c r="HF91">
        <v>0</v>
      </c>
      <c r="HG91">
        <v>0</v>
      </c>
      <c r="HH91">
        <v>0</v>
      </c>
      <c r="HI91">
        <v>0</v>
      </c>
      <c r="HK91" t="s">
        <v>340</v>
      </c>
      <c r="HL91" t="s">
        <v>343</v>
      </c>
      <c r="HM91">
        <v>1</v>
      </c>
      <c r="HN91">
        <v>0</v>
      </c>
      <c r="HO91">
        <v>0</v>
      </c>
      <c r="HP91">
        <v>0</v>
      </c>
      <c r="HQ91">
        <v>0</v>
      </c>
      <c r="HR91">
        <v>0</v>
      </c>
      <c r="HS91">
        <v>0</v>
      </c>
      <c r="HT91">
        <v>0</v>
      </c>
      <c r="HU91">
        <v>0</v>
      </c>
      <c r="HW91">
        <v>6</v>
      </c>
      <c r="HX91" t="s">
        <v>388</v>
      </c>
      <c r="HY91" t="s">
        <v>389</v>
      </c>
      <c r="HZ91" t="s">
        <v>352</v>
      </c>
      <c r="IA91" t="s">
        <v>340</v>
      </c>
      <c r="IC91">
        <v>1000</v>
      </c>
      <c r="ID91">
        <v>5</v>
      </c>
      <c r="IF91">
        <v>20</v>
      </c>
      <c r="IG91" t="s">
        <v>340</v>
      </c>
      <c r="IH91">
        <v>6000</v>
      </c>
      <c r="II91">
        <v>9000</v>
      </c>
      <c r="IJ91" t="s">
        <v>745</v>
      </c>
      <c r="IK91">
        <v>0</v>
      </c>
      <c r="IL91">
        <v>0</v>
      </c>
      <c r="IM91">
        <v>1</v>
      </c>
      <c r="IN91">
        <v>1</v>
      </c>
      <c r="IO91">
        <v>0</v>
      </c>
      <c r="IP91">
        <v>0</v>
      </c>
      <c r="IQ91">
        <v>1</v>
      </c>
      <c r="IR91">
        <v>0</v>
      </c>
      <c r="IS91">
        <v>0</v>
      </c>
      <c r="IT91">
        <v>0</v>
      </c>
      <c r="IU91">
        <v>0</v>
      </c>
      <c r="IW91" t="s">
        <v>340</v>
      </c>
      <c r="IX91" t="s">
        <v>340</v>
      </c>
      <c r="IZ91">
        <v>4000</v>
      </c>
      <c r="JA91" t="s">
        <v>340</v>
      </c>
      <c r="JB91">
        <v>600</v>
      </c>
      <c r="JC91" t="s">
        <v>352</v>
      </c>
      <c r="JF91" t="s">
        <v>352</v>
      </c>
      <c r="JV91" t="s">
        <v>340</v>
      </c>
      <c r="JW91" t="s">
        <v>352</v>
      </c>
      <c r="JX91" t="s">
        <v>340</v>
      </c>
      <c r="JY91" t="s">
        <v>340</v>
      </c>
      <c r="JZ91" t="s">
        <v>340</v>
      </c>
      <c r="KA91" t="s">
        <v>340</v>
      </c>
      <c r="KB91" t="s">
        <v>340</v>
      </c>
      <c r="KC91" t="s">
        <v>340</v>
      </c>
      <c r="KD91" t="s">
        <v>340</v>
      </c>
      <c r="KF91">
        <v>26</v>
      </c>
      <c r="KG91">
        <v>0</v>
      </c>
      <c r="KH91">
        <v>8</v>
      </c>
      <c r="KI91" t="s">
        <v>340</v>
      </c>
      <c r="KJ91" t="s">
        <v>746</v>
      </c>
      <c r="KK91">
        <v>0</v>
      </c>
      <c r="KL91">
        <v>0</v>
      </c>
      <c r="KM91">
        <v>0</v>
      </c>
      <c r="KN91">
        <v>0</v>
      </c>
      <c r="KO91">
        <v>1</v>
      </c>
      <c r="KP91">
        <v>0</v>
      </c>
      <c r="KQ91">
        <v>1</v>
      </c>
      <c r="KR91">
        <v>0</v>
      </c>
      <c r="KS91">
        <v>0</v>
      </c>
      <c r="KT91">
        <v>0</v>
      </c>
      <c r="KU91">
        <v>0</v>
      </c>
      <c r="KV91">
        <v>0</v>
      </c>
      <c r="KW91">
        <v>1</v>
      </c>
      <c r="KX91">
        <v>0</v>
      </c>
      <c r="KY91">
        <v>0</v>
      </c>
      <c r="KZ91">
        <v>0</v>
      </c>
      <c r="LB91" t="s">
        <v>656</v>
      </c>
      <c r="LC91">
        <v>1</v>
      </c>
      <c r="LD91">
        <v>0</v>
      </c>
      <c r="LE91">
        <v>0</v>
      </c>
      <c r="LF91">
        <v>1</v>
      </c>
      <c r="LG91">
        <v>0</v>
      </c>
      <c r="LH91">
        <v>0</v>
      </c>
      <c r="LI91">
        <v>1</v>
      </c>
      <c r="LJ91">
        <v>0</v>
      </c>
      <c r="LK91">
        <v>0</v>
      </c>
      <c r="LL91">
        <v>0</v>
      </c>
      <c r="LO91" t="s">
        <v>353</v>
      </c>
      <c r="LP91" t="s">
        <v>747</v>
      </c>
      <c r="LQ91" t="s">
        <v>355</v>
      </c>
    </row>
    <row r="92" spans="1:329" x14ac:dyDescent="0.35">
      <c r="A92" t="s">
        <v>1328</v>
      </c>
      <c r="B92" t="s">
        <v>398</v>
      </c>
      <c r="C92" t="s">
        <v>398</v>
      </c>
      <c r="D92" t="s">
        <v>398</v>
      </c>
      <c r="E92" t="s">
        <v>500</v>
      </c>
      <c r="F92" t="s">
        <v>1715</v>
      </c>
      <c r="G92" t="s">
        <v>1716</v>
      </c>
      <c r="H92" t="s">
        <v>362</v>
      </c>
      <c r="I92" t="s">
        <v>334</v>
      </c>
      <c r="J92" t="s">
        <v>404</v>
      </c>
      <c r="K92" t="s">
        <v>1674</v>
      </c>
      <c r="L92" t="s">
        <v>1675</v>
      </c>
      <c r="M92" t="s">
        <v>1717</v>
      </c>
      <c r="N92" t="s">
        <v>453</v>
      </c>
      <c r="O92" t="s">
        <v>1718</v>
      </c>
      <c r="P92" t="s">
        <v>499</v>
      </c>
      <c r="Q92" t="s">
        <v>336</v>
      </c>
      <c r="R92" t="s">
        <v>337</v>
      </c>
      <c r="S92" t="s">
        <v>338</v>
      </c>
      <c r="T92" t="s">
        <v>380</v>
      </c>
      <c r="U92" t="s">
        <v>340</v>
      </c>
      <c r="V92" t="s">
        <v>381</v>
      </c>
      <c r="X92" t="s">
        <v>365</v>
      </c>
      <c r="Y92" t="s">
        <v>382</v>
      </c>
      <c r="Z92">
        <v>1</v>
      </c>
      <c r="AA92">
        <v>0</v>
      </c>
      <c r="AB92">
        <v>0</v>
      </c>
      <c r="AC92">
        <v>0</v>
      </c>
      <c r="AD92">
        <v>1</v>
      </c>
      <c r="AE92">
        <v>0</v>
      </c>
      <c r="AF92">
        <v>0</v>
      </c>
      <c r="AG92">
        <v>0</v>
      </c>
      <c r="AH92">
        <v>0</v>
      </c>
      <c r="AJ92" t="s">
        <v>340</v>
      </c>
      <c r="AK92" t="s">
        <v>352</v>
      </c>
      <c r="AL92">
        <v>50</v>
      </c>
      <c r="AM92">
        <v>22500</v>
      </c>
      <c r="AN92">
        <v>450</v>
      </c>
      <c r="AO92" t="s">
        <v>340</v>
      </c>
      <c r="AP92" t="s">
        <v>352</v>
      </c>
      <c r="AQ92">
        <v>10</v>
      </c>
      <c r="AR92">
        <v>10500</v>
      </c>
      <c r="AS92">
        <v>1050</v>
      </c>
      <c r="AT92" t="s">
        <v>340</v>
      </c>
      <c r="AU92" t="s">
        <v>368</v>
      </c>
      <c r="AZ92" t="s">
        <v>352</v>
      </c>
      <c r="BA92">
        <v>24</v>
      </c>
      <c r="BB92">
        <v>9000</v>
      </c>
      <c r="BC92">
        <v>375</v>
      </c>
      <c r="BD92" t="s">
        <v>340</v>
      </c>
      <c r="BE92" t="s">
        <v>340</v>
      </c>
      <c r="BG92" t="s">
        <v>856</v>
      </c>
      <c r="BH92">
        <v>1000</v>
      </c>
      <c r="BI92">
        <v>1000</v>
      </c>
      <c r="BJ92" t="s">
        <v>340</v>
      </c>
      <c r="BK92" t="s">
        <v>352</v>
      </c>
      <c r="BL92">
        <v>8</v>
      </c>
      <c r="BM92">
        <v>11500</v>
      </c>
      <c r="BN92">
        <v>1438</v>
      </c>
      <c r="BO92" t="s">
        <v>340</v>
      </c>
      <c r="BP92" t="s">
        <v>352</v>
      </c>
      <c r="BQ92">
        <v>5</v>
      </c>
      <c r="BR92">
        <v>2700</v>
      </c>
      <c r="BS92">
        <v>540</v>
      </c>
      <c r="BT92" t="s">
        <v>340</v>
      </c>
      <c r="BU92" t="s">
        <v>340</v>
      </c>
      <c r="BW92">
        <v>200</v>
      </c>
      <c r="BX92">
        <v>200</v>
      </c>
      <c r="BY92" t="s">
        <v>340</v>
      </c>
      <c r="BZ92" t="s">
        <v>340</v>
      </c>
      <c r="CB92">
        <v>400</v>
      </c>
      <c r="CC92">
        <v>400</v>
      </c>
      <c r="CD92" t="s">
        <v>340</v>
      </c>
      <c r="CE92" t="s">
        <v>340</v>
      </c>
      <c r="CG92">
        <v>400</v>
      </c>
      <c r="CH92">
        <v>400</v>
      </c>
      <c r="CI92" t="s">
        <v>383</v>
      </c>
      <c r="CJ92">
        <v>3</v>
      </c>
      <c r="CK92" t="s">
        <v>369</v>
      </c>
      <c r="CM92" t="s">
        <v>370</v>
      </c>
      <c r="CO92" t="s">
        <v>371</v>
      </c>
      <c r="CP92">
        <v>1</v>
      </c>
      <c r="CQ92">
        <v>0</v>
      </c>
      <c r="CR92">
        <v>0</v>
      </c>
      <c r="CS92">
        <v>0</v>
      </c>
      <c r="CT92">
        <v>0</v>
      </c>
      <c r="CU92">
        <v>0</v>
      </c>
      <c r="CV92">
        <v>0</v>
      </c>
      <c r="CW92">
        <v>0</v>
      </c>
      <c r="CX92">
        <v>0</v>
      </c>
      <c r="CY92">
        <v>0</v>
      </c>
      <c r="CZ92">
        <v>0</v>
      </c>
      <c r="DB92" t="s">
        <v>340</v>
      </c>
      <c r="DC92" t="s">
        <v>341</v>
      </c>
      <c r="DE92" t="s">
        <v>365</v>
      </c>
      <c r="DF92" t="s">
        <v>382</v>
      </c>
      <c r="DG92">
        <v>1</v>
      </c>
      <c r="DH92">
        <v>0</v>
      </c>
      <c r="DI92">
        <v>0</v>
      </c>
      <c r="DJ92">
        <v>0</v>
      </c>
      <c r="DK92">
        <v>1</v>
      </c>
      <c r="DL92">
        <v>0</v>
      </c>
      <c r="DM92">
        <v>0</v>
      </c>
      <c r="DN92">
        <v>0</v>
      </c>
      <c r="DO92">
        <v>0</v>
      </c>
      <c r="DQ92" t="s">
        <v>340</v>
      </c>
      <c r="DR92" t="s">
        <v>340</v>
      </c>
      <c r="DT92">
        <v>500</v>
      </c>
      <c r="DU92">
        <v>500</v>
      </c>
      <c r="DV92" t="s">
        <v>340</v>
      </c>
      <c r="DW92" t="s">
        <v>340</v>
      </c>
      <c r="DY92">
        <v>620</v>
      </c>
      <c r="DZ92">
        <v>620</v>
      </c>
      <c r="EA92" t="s">
        <v>340</v>
      </c>
      <c r="EB92" t="s">
        <v>340</v>
      </c>
      <c r="ED92">
        <v>5000</v>
      </c>
      <c r="EE92">
        <v>5000</v>
      </c>
      <c r="EF92" t="s">
        <v>383</v>
      </c>
      <c r="EG92">
        <v>5</v>
      </c>
      <c r="EH92" t="s">
        <v>384</v>
      </c>
      <c r="EJ92" t="s">
        <v>370</v>
      </c>
      <c r="EK92" t="s">
        <v>370</v>
      </c>
      <c r="EL92" t="s">
        <v>371</v>
      </c>
      <c r="EM92">
        <v>1</v>
      </c>
      <c r="EN92">
        <v>0</v>
      </c>
      <c r="EO92">
        <v>0</v>
      </c>
      <c r="EP92">
        <v>0</v>
      </c>
      <c r="EQ92">
        <v>0</v>
      </c>
      <c r="ER92">
        <v>0</v>
      </c>
      <c r="ES92">
        <v>0</v>
      </c>
      <c r="ET92">
        <v>0</v>
      </c>
      <c r="EU92">
        <v>0</v>
      </c>
      <c r="EV92">
        <v>0</v>
      </c>
      <c r="EW92">
        <v>0</v>
      </c>
      <c r="EY92" t="s">
        <v>340</v>
      </c>
      <c r="EZ92" t="s">
        <v>381</v>
      </c>
      <c r="FB92" t="s">
        <v>411</v>
      </c>
      <c r="FC92" t="s">
        <v>382</v>
      </c>
      <c r="FD92">
        <v>1</v>
      </c>
      <c r="FE92">
        <v>0</v>
      </c>
      <c r="FF92">
        <v>0</v>
      </c>
      <c r="FG92">
        <v>0</v>
      </c>
      <c r="FH92">
        <v>1</v>
      </c>
      <c r="FI92">
        <v>0</v>
      </c>
      <c r="FJ92">
        <v>0</v>
      </c>
      <c r="FK92">
        <v>0</v>
      </c>
      <c r="FL92">
        <v>0</v>
      </c>
      <c r="FN92" t="s">
        <v>340</v>
      </c>
      <c r="FO92" t="s">
        <v>340</v>
      </c>
      <c r="FQ92">
        <v>100</v>
      </c>
      <c r="FR92">
        <v>100</v>
      </c>
      <c r="FS92" t="s">
        <v>352</v>
      </c>
      <c r="FX92" t="s">
        <v>340</v>
      </c>
      <c r="FY92" t="s">
        <v>352</v>
      </c>
      <c r="FZ92">
        <v>540</v>
      </c>
      <c r="GA92">
        <v>1200</v>
      </c>
      <c r="GB92">
        <v>222</v>
      </c>
      <c r="GC92" t="s">
        <v>340</v>
      </c>
      <c r="GD92" t="s">
        <v>340</v>
      </c>
      <c r="GF92">
        <v>150</v>
      </c>
      <c r="GG92">
        <v>150</v>
      </c>
      <c r="GH92" t="s">
        <v>340</v>
      </c>
      <c r="GI92" t="s">
        <v>340</v>
      </c>
      <c r="GK92">
        <v>600</v>
      </c>
      <c r="GL92">
        <v>600</v>
      </c>
      <c r="GM92" t="s">
        <v>340</v>
      </c>
      <c r="GN92" t="s">
        <v>340</v>
      </c>
      <c r="GP92">
        <v>900</v>
      </c>
      <c r="GQ92">
        <v>900</v>
      </c>
      <c r="GR92" t="s">
        <v>383</v>
      </c>
      <c r="GS92">
        <v>7</v>
      </c>
      <c r="GT92" t="s">
        <v>406</v>
      </c>
      <c r="GV92" t="s">
        <v>370</v>
      </c>
      <c r="GX92" t="s">
        <v>371</v>
      </c>
      <c r="GY92">
        <v>1</v>
      </c>
      <c r="GZ92">
        <v>0</v>
      </c>
      <c r="HA92">
        <v>0</v>
      </c>
      <c r="HB92">
        <v>0</v>
      </c>
      <c r="HC92">
        <v>0</v>
      </c>
      <c r="HD92">
        <v>0</v>
      </c>
      <c r="HE92">
        <v>0</v>
      </c>
      <c r="HF92">
        <v>0</v>
      </c>
      <c r="HG92">
        <v>0</v>
      </c>
      <c r="HH92">
        <v>0</v>
      </c>
      <c r="HI92">
        <v>0</v>
      </c>
      <c r="HK92" t="s">
        <v>352</v>
      </c>
      <c r="IW92" t="s">
        <v>340</v>
      </c>
      <c r="IX92" t="s">
        <v>340</v>
      </c>
      <c r="IZ92">
        <v>4000</v>
      </c>
      <c r="JA92" t="s">
        <v>352</v>
      </c>
      <c r="JC92" t="s">
        <v>340</v>
      </c>
      <c r="JD92">
        <v>845</v>
      </c>
      <c r="JF92" t="s">
        <v>352</v>
      </c>
      <c r="JV92" t="s">
        <v>340</v>
      </c>
      <c r="JW92" t="s">
        <v>352</v>
      </c>
      <c r="JX92" t="s">
        <v>340</v>
      </c>
      <c r="JY92" t="s">
        <v>352</v>
      </c>
      <c r="JZ92" t="s">
        <v>340</v>
      </c>
      <c r="KA92" t="s">
        <v>352</v>
      </c>
      <c r="KD92" t="s">
        <v>340</v>
      </c>
      <c r="KF92">
        <v>1</v>
      </c>
      <c r="KG92">
        <v>0</v>
      </c>
      <c r="KH92">
        <v>6</v>
      </c>
      <c r="KI92" t="s">
        <v>352</v>
      </c>
      <c r="LN92" t="s">
        <v>646</v>
      </c>
      <c r="LO92" t="s">
        <v>353</v>
      </c>
      <c r="LP92" t="s">
        <v>1329</v>
      </c>
      <c r="LQ92" t="s">
        <v>355</v>
      </c>
    </row>
    <row r="93" spans="1:329" x14ac:dyDescent="0.35">
      <c r="A93" t="s">
        <v>717</v>
      </c>
      <c r="B93" t="s">
        <v>428</v>
      </c>
      <c r="C93" t="s">
        <v>428</v>
      </c>
      <c r="D93" t="s">
        <v>428</v>
      </c>
      <c r="E93" t="s">
        <v>718</v>
      </c>
      <c r="F93" t="s">
        <v>1766</v>
      </c>
      <c r="G93" t="s">
        <v>1737</v>
      </c>
      <c r="H93" t="s">
        <v>333</v>
      </c>
      <c r="I93" t="s">
        <v>334</v>
      </c>
      <c r="J93" t="s">
        <v>394</v>
      </c>
      <c r="K93" t="s">
        <v>1674</v>
      </c>
      <c r="L93" t="s">
        <v>1675</v>
      </c>
      <c r="M93" t="s">
        <v>1694</v>
      </c>
      <c r="N93" t="s">
        <v>429</v>
      </c>
      <c r="O93" t="s">
        <v>1736</v>
      </c>
      <c r="P93" t="s">
        <v>600</v>
      </c>
      <c r="Q93" t="s">
        <v>336</v>
      </c>
      <c r="R93" t="s">
        <v>364</v>
      </c>
      <c r="S93" t="s">
        <v>338</v>
      </c>
      <c r="T93" t="s">
        <v>380</v>
      </c>
      <c r="U93" t="s">
        <v>340</v>
      </c>
      <c r="V93" t="s">
        <v>381</v>
      </c>
      <c r="X93" t="s">
        <v>365</v>
      </c>
      <c r="Y93" t="s">
        <v>343</v>
      </c>
      <c r="Z93">
        <v>1</v>
      </c>
      <c r="AA93">
        <v>0</v>
      </c>
      <c r="AB93">
        <v>0</v>
      </c>
      <c r="AC93">
        <v>0</v>
      </c>
      <c r="AD93">
        <v>0</v>
      </c>
      <c r="AE93">
        <v>0</v>
      </c>
      <c r="AF93">
        <v>0</v>
      </c>
      <c r="AG93">
        <v>0</v>
      </c>
      <c r="AH93">
        <v>0</v>
      </c>
      <c r="AJ93" t="s">
        <v>340</v>
      </c>
      <c r="AK93" t="s">
        <v>352</v>
      </c>
      <c r="AL93">
        <v>50</v>
      </c>
      <c r="AM93">
        <v>24000</v>
      </c>
      <c r="AN93">
        <v>480</v>
      </c>
      <c r="AO93" t="s">
        <v>340</v>
      </c>
      <c r="AP93" t="s">
        <v>352</v>
      </c>
      <c r="AQ93">
        <v>5</v>
      </c>
      <c r="AR93">
        <v>5500</v>
      </c>
      <c r="AS93">
        <v>1100</v>
      </c>
      <c r="AT93" t="s">
        <v>340</v>
      </c>
      <c r="AU93" t="s">
        <v>368</v>
      </c>
      <c r="AZ93" t="s">
        <v>352</v>
      </c>
      <c r="BA93">
        <v>24</v>
      </c>
      <c r="BB93">
        <v>9000</v>
      </c>
      <c r="BC93">
        <v>375</v>
      </c>
      <c r="BD93" t="s">
        <v>352</v>
      </c>
      <c r="BJ93" t="s">
        <v>340</v>
      </c>
      <c r="BK93" t="s">
        <v>352</v>
      </c>
      <c r="BL93">
        <v>2</v>
      </c>
      <c r="BM93">
        <v>2800</v>
      </c>
      <c r="BN93">
        <v>1400</v>
      </c>
      <c r="BO93" t="s">
        <v>340</v>
      </c>
      <c r="BP93" t="s">
        <v>352</v>
      </c>
      <c r="BQ93">
        <v>10</v>
      </c>
      <c r="BR93">
        <v>5200</v>
      </c>
      <c r="BS93">
        <v>520</v>
      </c>
      <c r="BT93" t="s">
        <v>340</v>
      </c>
      <c r="BU93" t="s">
        <v>352</v>
      </c>
      <c r="BV93">
        <v>3</v>
      </c>
      <c r="BW93">
        <v>300</v>
      </c>
      <c r="BX93">
        <v>100</v>
      </c>
      <c r="BY93" t="s">
        <v>340</v>
      </c>
      <c r="BZ93" t="s">
        <v>340</v>
      </c>
      <c r="CB93">
        <v>800</v>
      </c>
      <c r="CC93">
        <v>800</v>
      </c>
      <c r="CD93" t="s">
        <v>340</v>
      </c>
      <c r="CE93" t="s">
        <v>340</v>
      </c>
      <c r="CG93">
        <v>500</v>
      </c>
      <c r="CH93">
        <v>500</v>
      </c>
      <c r="CI93" t="s">
        <v>383</v>
      </c>
      <c r="CJ93">
        <v>7</v>
      </c>
      <c r="CK93" t="s">
        <v>384</v>
      </c>
      <c r="CM93" t="s">
        <v>370</v>
      </c>
      <c r="CO93" t="s">
        <v>386</v>
      </c>
      <c r="CP93">
        <v>1</v>
      </c>
      <c r="CQ93">
        <v>0</v>
      </c>
      <c r="CR93">
        <v>0</v>
      </c>
      <c r="CS93">
        <v>0</v>
      </c>
      <c r="CT93">
        <v>0</v>
      </c>
      <c r="CU93">
        <v>0</v>
      </c>
      <c r="CV93">
        <v>1</v>
      </c>
      <c r="CW93">
        <v>0</v>
      </c>
      <c r="CX93">
        <v>0</v>
      </c>
      <c r="CY93">
        <v>0</v>
      </c>
      <c r="CZ93">
        <v>0</v>
      </c>
      <c r="DB93" t="s">
        <v>340</v>
      </c>
      <c r="DC93" t="s">
        <v>341</v>
      </c>
      <c r="DE93" t="s">
        <v>365</v>
      </c>
      <c r="DF93" t="s">
        <v>343</v>
      </c>
      <c r="DG93">
        <v>1</v>
      </c>
      <c r="DH93">
        <v>0</v>
      </c>
      <c r="DI93">
        <v>0</v>
      </c>
      <c r="DJ93">
        <v>0</v>
      </c>
      <c r="DK93">
        <v>0</v>
      </c>
      <c r="DL93">
        <v>0</v>
      </c>
      <c r="DM93">
        <v>0</v>
      </c>
      <c r="DN93">
        <v>0</v>
      </c>
      <c r="DO93">
        <v>0</v>
      </c>
      <c r="DQ93" t="s">
        <v>340</v>
      </c>
      <c r="DR93" t="s">
        <v>340</v>
      </c>
      <c r="DT93">
        <v>600</v>
      </c>
      <c r="DU93">
        <v>600</v>
      </c>
      <c r="DV93" t="s">
        <v>340</v>
      </c>
      <c r="DW93" t="s">
        <v>340</v>
      </c>
      <c r="DY93">
        <v>650</v>
      </c>
      <c r="DZ93">
        <v>650</v>
      </c>
      <c r="EA93" t="s">
        <v>340</v>
      </c>
      <c r="EB93" t="s">
        <v>340</v>
      </c>
      <c r="ED93">
        <v>7000</v>
      </c>
      <c r="EE93">
        <v>7000</v>
      </c>
      <c r="EF93" t="s">
        <v>383</v>
      </c>
      <c r="EG93">
        <v>10</v>
      </c>
      <c r="EH93" t="s">
        <v>369</v>
      </c>
      <c r="EJ93" t="s">
        <v>370</v>
      </c>
      <c r="EK93" t="s">
        <v>370</v>
      </c>
      <c r="EL93" t="s">
        <v>443</v>
      </c>
      <c r="EM93">
        <v>1</v>
      </c>
      <c r="EN93">
        <v>0</v>
      </c>
      <c r="EO93">
        <v>0</v>
      </c>
      <c r="EP93">
        <v>1</v>
      </c>
      <c r="EQ93">
        <v>0</v>
      </c>
      <c r="ER93">
        <v>0</v>
      </c>
      <c r="ES93">
        <v>1</v>
      </c>
      <c r="ET93">
        <v>0</v>
      </c>
      <c r="EU93">
        <v>0</v>
      </c>
      <c r="EV93">
        <v>0</v>
      </c>
      <c r="EW93">
        <v>0</v>
      </c>
      <c r="EY93" t="s">
        <v>340</v>
      </c>
      <c r="EZ93" t="s">
        <v>341</v>
      </c>
      <c r="FB93" t="s">
        <v>365</v>
      </c>
      <c r="FC93" t="s">
        <v>343</v>
      </c>
      <c r="FD93">
        <v>1</v>
      </c>
      <c r="FE93">
        <v>0</v>
      </c>
      <c r="FF93">
        <v>0</v>
      </c>
      <c r="FG93">
        <v>0</v>
      </c>
      <c r="FH93">
        <v>0</v>
      </c>
      <c r="FI93">
        <v>0</v>
      </c>
      <c r="FJ93">
        <v>0</v>
      </c>
      <c r="FK93">
        <v>0</v>
      </c>
      <c r="FL93">
        <v>0</v>
      </c>
      <c r="FN93" t="s">
        <v>340</v>
      </c>
      <c r="FO93" t="s">
        <v>340</v>
      </c>
      <c r="FQ93">
        <v>250</v>
      </c>
      <c r="FR93">
        <v>250</v>
      </c>
      <c r="FS93" t="s">
        <v>352</v>
      </c>
      <c r="FX93" t="s">
        <v>340</v>
      </c>
      <c r="FY93" t="s">
        <v>340</v>
      </c>
      <c r="GA93">
        <v>250</v>
      </c>
      <c r="GB93">
        <v>250</v>
      </c>
      <c r="GC93" t="s">
        <v>340</v>
      </c>
      <c r="GD93" t="s">
        <v>340</v>
      </c>
      <c r="GF93">
        <v>200</v>
      </c>
      <c r="GG93">
        <v>200</v>
      </c>
      <c r="GH93" t="s">
        <v>340</v>
      </c>
      <c r="GI93" t="s">
        <v>340</v>
      </c>
      <c r="GK93">
        <v>750</v>
      </c>
      <c r="GL93">
        <v>750</v>
      </c>
      <c r="GM93" t="s">
        <v>340</v>
      </c>
      <c r="GN93" t="s">
        <v>340</v>
      </c>
      <c r="GP93">
        <v>900</v>
      </c>
      <c r="GQ93">
        <v>900</v>
      </c>
      <c r="GR93" t="s">
        <v>383</v>
      </c>
      <c r="GS93">
        <v>1</v>
      </c>
      <c r="GT93" t="s">
        <v>369</v>
      </c>
      <c r="GV93" t="s">
        <v>370</v>
      </c>
      <c r="GX93" t="s">
        <v>544</v>
      </c>
      <c r="GY93">
        <v>0</v>
      </c>
      <c r="GZ93">
        <v>0</v>
      </c>
      <c r="HA93">
        <v>0</v>
      </c>
      <c r="HB93">
        <v>0</v>
      </c>
      <c r="HC93">
        <v>0</v>
      </c>
      <c r="HD93">
        <v>0</v>
      </c>
      <c r="HE93">
        <v>0</v>
      </c>
      <c r="HF93">
        <v>0</v>
      </c>
      <c r="HG93">
        <v>0</v>
      </c>
      <c r="HH93">
        <v>1</v>
      </c>
      <c r="HI93">
        <v>0</v>
      </c>
      <c r="HK93" t="s">
        <v>340</v>
      </c>
      <c r="HL93" t="s">
        <v>343</v>
      </c>
      <c r="HM93">
        <v>1</v>
      </c>
      <c r="HN93">
        <v>0</v>
      </c>
      <c r="HO93">
        <v>0</v>
      </c>
      <c r="HP93">
        <v>0</v>
      </c>
      <c r="HQ93">
        <v>0</v>
      </c>
      <c r="HR93">
        <v>0</v>
      </c>
      <c r="HS93">
        <v>0</v>
      </c>
      <c r="HT93">
        <v>0</v>
      </c>
      <c r="HU93">
        <v>0</v>
      </c>
      <c r="HW93">
        <v>5</v>
      </c>
      <c r="HX93" t="s">
        <v>388</v>
      </c>
      <c r="HY93" t="s">
        <v>389</v>
      </c>
      <c r="HZ93" t="s">
        <v>352</v>
      </c>
      <c r="IA93" t="s">
        <v>352</v>
      </c>
      <c r="IB93">
        <v>5</v>
      </c>
      <c r="IC93">
        <v>800</v>
      </c>
      <c r="ID93">
        <v>12</v>
      </c>
      <c r="IF93">
        <v>15</v>
      </c>
      <c r="IG93" t="s">
        <v>340</v>
      </c>
      <c r="IH93">
        <v>500</v>
      </c>
      <c r="II93">
        <v>1000</v>
      </c>
      <c r="IJ93" t="s">
        <v>610</v>
      </c>
      <c r="IK93">
        <v>1</v>
      </c>
      <c r="IL93">
        <v>1</v>
      </c>
      <c r="IM93">
        <v>0</v>
      </c>
      <c r="IN93">
        <v>0</v>
      </c>
      <c r="IO93">
        <v>0</v>
      </c>
      <c r="IP93">
        <v>0</v>
      </c>
      <c r="IQ93">
        <v>0</v>
      </c>
      <c r="IR93">
        <v>0</v>
      </c>
      <c r="IS93">
        <v>0</v>
      </c>
      <c r="IT93">
        <v>0</v>
      </c>
      <c r="IU93">
        <v>0</v>
      </c>
      <c r="IW93" t="s">
        <v>340</v>
      </c>
      <c r="IX93" t="s">
        <v>340</v>
      </c>
      <c r="IZ93">
        <v>3500</v>
      </c>
      <c r="JA93" t="s">
        <v>352</v>
      </c>
      <c r="JC93" t="s">
        <v>340</v>
      </c>
      <c r="JD93">
        <v>845</v>
      </c>
      <c r="JF93" t="s">
        <v>352</v>
      </c>
      <c r="JV93" t="s">
        <v>340</v>
      </c>
      <c r="JW93" t="s">
        <v>352</v>
      </c>
      <c r="JX93" t="s">
        <v>352</v>
      </c>
      <c r="JY93" t="s">
        <v>352</v>
      </c>
      <c r="JZ93" t="s">
        <v>340</v>
      </c>
      <c r="KA93" t="s">
        <v>340</v>
      </c>
      <c r="KB93" t="s">
        <v>352</v>
      </c>
      <c r="KC93" t="s">
        <v>352</v>
      </c>
      <c r="KD93" t="s">
        <v>340</v>
      </c>
      <c r="KF93">
        <v>20</v>
      </c>
      <c r="KG93">
        <v>0</v>
      </c>
      <c r="KH93">
        <v>6</v>
      </c>
      <c r="KI93" t="s">
        <v>352</v>
      </c>
      <c r="LN93" t="s">
        <v>646</v>
      </c>
      <c r="LO93" t="s">
        <v>353</v>
      </c>
      <c r="LP93" t="s">
        <v>720</v>
      </c>
      <c r="LQ93" t="s">
        <v>355</v>
      </c>
    </row>
    <row r="94" spans="1:329" x14ac:dyDescent="0.35">
      <c r="A94" t="s">
        <v>475</v>
      </c>
      <c r="B94" t="s">
        <v>327</v>
      </c>
      <c r="E94" t="s">
        <v>431</v>
      </c>
      <c r="F94" t="s">
        <v>1692</v>
      </c>
      <c r="G94" t="s">
        <v>1707</v>
      </c>
      <c r="H94" t="s">
        <v>362</v>
      </c>
      <c r="I94" t="s">
        <v>334</v>
      </c>
      <c r="J94" t="s">
        <v>404</v>
      </c>
      <c r="K94" t="s">
        <v>1674</v>
      </c>
      <c r="L94" t="s">
        <v>1675</v>
      </c>
      <c r="M94" t="s">
        <v>1694</v>
      </c>
      <c r="N94" t="s">
        <v>429</v>
      </c>
      <c r="O94" t="s">
        <v>1695</v>
      </c>
      <c r="P94" t="s">
        <v>430</v>
      </c>
      <c r="Q94" t="s">
        <v>336</v>
      </c>
      <c r="R94" t="s">
        <v>364</v>
      </c>
      <c r="S94" t="s">
        <v>338</v>
      </c>
      <c r="T94" t="s">
        <v>380</v>
      </c>
      <c r="U94" t="s">
        <v>340</v>
      </c>
      <c r="V94" t="s">
        <v>381</v>
      </c>
      <c r="X94" t="s">
        <v>365</v>
      </c>
      <c r="Y94" t="s">
        <v>382</v>
      </c>
      <c r="Z94">
        <v>1</v>
      </c>
      <c r="AA94">
        <v>0</v>
      </c>
      <c r="AB94">
        <v>0</v>
      </c>
      <c r="AC94">
        <v>0</v>
      </c>
      <c r="AD94">
        <v>1</v>
      </c>
      <c r="AE94">
        <v>0</v>
      </c>
      <c r="AF94">
        <v>0</v>
      </c>
      <c r="AG94">
        <v>0</v>
      </c>
      <c r="AH94">
        <v>0</v>
      </c>
      <c r="AJ94" t="s">
        <v>340</v>
      </c>
      <c r="AK94" t="s">
        <v>352</v>
      </c>
      <c r="AL94">
        <v>50</v>
      </c>
      <c r="AM94">
        <v>22500</v>
      </c>
      <c r="AN94">
        <v>450</v>
      </c>
      <c r="AO94" t="s">
        <v>340</v>
      </c>
      <c r="AP94" t="s">
        <v>352</v>
      </c>
      <c r="AQ94">
        <v>40</v>
      </c>
      <c r="AR94">
        <v>29000</v>
      </c>
      <c r="AS94">
        <v>725</v>
      </c>
      <c r="AT94" t="s">
        <v>340</v>
      </c>
      <c r="AU94" t="s">
        <v>368</v>
      </c>
      <c r="AZ94" t="s">
        <v>352</v>
      </c>
      <c r="BA94">
        <v>24</v>
      </c>
      <c r="BB94">
        <v>9000</v>
      </c>
      <c r="BC94">
        <v>375</v>
      </c>
      <c r="BD94" t="s">
        <v>352</v>
      </c>
      <c r="BJ94" t="s">
        <v>340</v>
      </c>
      <c r="BK94" t="s">
        <v>352</v>
      </c>
      <c r="BL94">
        <v>20</v>
      </c>
      <c r="BM94">
        <v>22000</v>
      </c>
      <c r="BN94">
        <v>1100</v>
      </c>
      <c r="BO94" t="s">
        <v>340</v>
      </c>
      <c r="BP94" t="s">
        <v>352</v>
      </c>
      <c r="BQ94">
        <v>50</v>
      </c>
      <c r="BR94">
        <v>22000</v>
      </c>
      <c r="BS94">
        <v>440</v>
      </c>
      <c r="BT94" t="s">
        <v>340</v>
      </c>
      <c r="BU94" t="s">
        <v>352</v>
      </c>
      <c r="BV94">
        <v>3</v>
      </c>
      <c r="BW94">
        <v>300</v>
      </c>
      <c r="BX94">
        <v>100</v>
      </c>
      <c r="BY94" t="s">
        <v>340</v>
      </c>
      <c r="BZ94" t="s">
        <v>340</v>
      </c>
      <c r="CB94">
        <v>600</v>
      </c>
      <c r="CC94">
        <v>600</v>
      </c>
      <c r="CD94" t="s">
        <v>340</v>
      </c>
      <c r="CE94" t="s">
        <v>340</v>
      </c>
      <c r="CG94">
        <v>500</v>
      </c>
      <c r="CH94">
        <v>500</v>
      </c>
      <c r="CI94" t="s">
        <v>383</v>
      </c>
      <c r="CJ94">
        <v>5</v>
      </c>
      <c r="CK94" t="s">
        <v>369</v>
      </c>
      <c r="CM94" t="s">
        <v>385</v>
      </c>
      <c r="CO94" t="s">
        <v>407</v>
      </c>
      <c r="CP94">
        <v>1</v>
      </c>
      <c r="CQ94">
        <v>0</v>
      </c>
      <c r="CR94">
        <v>0</v>
      </c>
      <c r="CS94">
        <v>1</v>
      </c>
      <c r="CT94">
        <v>0</v>
      </c>
      <c r="CU94">
        <v>0</v>
      </c>
      <c r="CV94">
        <v>0</v>
      </c>
      <c r="CW94">
        <v>0</v>
      </c>
      <c r="CX94">
        <v>0</v>
      </c>
      <c r="CY94">
        <v>0</v>
      </c>
      <c r="CZ94">
        <v>0</v>
      </c>
      <c r="DB94" t="s">
        <v>340</v>
      </c>
      <c r="DC94" t="s">
        <v>381</v>
      </c>
      <c r="DE94" t="s">
        <v>365</v>
      </c>
      <c r="DF94" t="s">
        <v>478</v>
      </c>
      <c r="DG94">
        <v>1</v>
      </c>
      <c r="DH94">
        <v>0</v>
      </c>
      <c r="DI94">
        <v>0</v>
      </c>
      <c r="DJ94">
        <v>0</v>
      </c>
      <c r="DK94">
        <v>0</v>
      </c>
      <c r="DL94">
        <v>1</v>
      </c>
      <c r="DM94">
        <v>0</v>
      </c>
      <c r="DN94">
        <v>0</v>
      </c>
      <c r="DO94">
        <v>0</v>
      </c>
      <c r="DQ94" t="s">
        <v>340</v>
      </c>
      <c r="DR94" t="s">
        <v>352</v>
      </c>
      <c r="DS94">
        <v>20</v>
      </c>
      <c r="DT94">
        <v>12400</v>
      </c>
      <c r="DU94">
        <v>620</v>
      </c>
      <c r="DV94" t="s">
        <v>340</v>
      </c>
      <c r="DW94" t="s">
        <v>352</v>
      </c>
      <c r="DX94">
        <v>20</v>
      </c>
      <c r="DY94">
        <v>13800</v>
      </c>
      <c r="DZ94">
        <v>690</v>
      </c>
      <c r="EA94" t="s">
        <v>352</v>
      </c>
      <c r="EF94" t="s">
        <v>383</v>
      </c>
      <c r="EG94">
        <v>10</v>
      </c>
      <c r="EH94" t="s">
        <v>384</v>
      </c>
      <c r="EJ94" t="s">
        <v>385</v>
      </c>
      <c r="EK94" t="s">
        <v>385</v>
      </c>
      <c r="EL94" t="s">
        <v>407</v>
      </c>
      <c r="EM94">
        <v>1</v>
      </c>
      <c r="EN94">
        <v>0</v>
      </c>
      <c r="EO94">
        <v>0</v>
      </c>
      <c r="EP94">
        <v>1</v>
      </c>
      <c r="EQ94">
        <v>0</v>
      </c>
      <c r="ER94">
        <v>0</v>
      </c>
      <c r="ES94">
        <v>0</v>
      </c>
      <c r="ET94">
        <v>0</v>
      </c>
      <c r="EU94">
        <v>0</v>
      </c>
      <c r="EV94">
        <v>0</v>
      </c>
      <c r="EW94">
        <v>0</v>
      </c>
      <c r="EY94" t="s">
        <v>340</v>
      </c>
      <c r="EZ94" t="s">
        <v>381</v>
      </c>
      <c r="FB94" t="s">
        <v>365</v>
      </c>
      <c r="FC94" t="s">
        <v>382</v>
      </c>
      <c r="FD94">
        <v>1</v>
      </c>
      <c r="FE94">
        <v>0</v>
      </c>
      <c r="FF94">
        <v>0</v>
      </c>
      <c r="FG94">
        <v>0</v>
      </c>
      <c r="FH94">
        <v>1</v>
      </c>
      <c r="FI94">
        <v>0</v>
      </c>
      <c r="FJ94">
        <v>0</v>
      </c>
      <c r="FK94">
        <v>0</v>
      </c>
      <c r="FL94">
        <v>0</v>
      </c>
      <c r="FN94" t="s">
        <v>340</v>
      </c>
      <c r="FO94" t="s">
        <v>352</v>
      </c>
      <c r="FP94">
        <v>15</v>
      </c>
      <c r="FQ94">
        <v>3200</v>
      </c>
      <c r="FR94">
        <v>160</v>
      </c>
      <c r="FS94" t="s">
        <v>352</v>
      </c>
      <c r="FX94" t="s">
        <v>340</v>
      </c>
      <c r="FY94" t="s">
        <v>352</v>
      </c>
      <c r="FZ94">
        <v>7200</v>
      </c>
      <c r="GA94">
        <v>12000</v>
      </c>
      <c r="GB94">
        <v>167</v>
      </c>
      <c r="GC94" t="s">
        <v>340</v>
      </c>
      <c r="GD94" t="s">
        <v>352</v>
      </c>
      <c r="GE94">
        <v>10000</v>
      </c>
      <c r="GF94">
        <v>14000</v>
      </c>
      <c r="GG94">
        <v>140</v>
      </c>
      <c r="GH94" t="s">
        <v>340</v>
      </c>
      <c r="GI94" t="s">
        <v>352</v>
      </c>
      <c r="GJ94">
        <v>240</v>
      </c>
      <c r="GK94">
        <v>10000</v>
      </c>
      <c r="GL94">
        <v>417</v>
      </c>
      <c r="GM94" t="s">
        <v>340</v>
      </c>
      <c r="GN94" t="s">
        <v>352</v>
      </c>
      <c r="GO94">
        <v>3</v>
      </c>
      <c r="GP94">
        <v>2500</v>
      </c>
      <c r="GQ94">
        <v>833</v>
      </c>
      <c r="GR94" t="s">
        <v>383</v>
      </c>
      <c r="GS94">
        <v>12</v>
      </c>
      <c r="GT94" t="s">
        <v>384</v>
      </c>
      <c r="GV94" t="s">
        <v>385</v>
      </c>
      <c r="GX94" t="s">
        <v>413</v>
      </c>
      <c r="GY94">
        <v>1</v>
      </c>
      <c r="GZ94">
        <v>0</v>
      </c>
      <c r="HA94">
        <v>0</v>
      </c>
      <c r="HB94">
        <v>1</v>
      </c>
      <c r="HC94">
        <v>1</v>
      </c>
      <c r="HD94">
        <v>0</v>
      </c>
      <c r="HE94">
        <v>0</v>
      </c>
      <c r="HF94">
        <v>0</v>
      </c>
      <c r="HG94">
        <v>0</v>
      </c>
      <c r="HH94">
        <v>0</v>
      </c>
      <c r="HI94">
        <v>0</v>
      </c>
      <c r="HK94" t="s">
        <v>352</v>
      </c>
      <c r="IW94" t="s">
        <v>340</v>
      </c>
      <c r="IX94" t="s">
        <v>352</v>
      </c>
      <c r="IZ94">
        <v>3000</v>
      </c>
      <c r="JA94" t="s">
        <v>352</v>
      </c>
      <c r="JC94" t="s">
        <v>340</v>
      </c>
      <c r="JD94">
        <v>870</v>
      </c>
      <c r="JF94" t="s">
        <v>352</v>
      </c>
      <c r="JV94" t="s">
        <v>340</v>
      </c>
      <c r="JW94" t="s">
        <v>340</v>
      </c>
      <c r="JX94" t="s">
        <v>340</v>
      </c>
      <c r="JY94" t="s">
        <v>340</v>
      </c>
      <c r="JZ94" t="s">
        <v>340</v>
      </c>
      <c r="KA94" t="s">
        <v>340</v>
      </c>
      <c r="KD94" t="s">
        <v>340</v>
      </c>
      <c r="KF94">
        <v>6</v>
      </c>
      <c r="KG94">
        <v>0</v>
      </c>
      <c r="KH94">
        <v>6</v>
      </c>
      <c r="KI94" t="s">
        <v>352</v>
      </c>
      <c r="LO94" t="s">
        <v>353</v>
      </c>
      <c r="LP94" t="s">
        <v>479</v>
      </c>
      <c r="LQ94" t="s">
        <v>355</v>
      </c>
    </row>
    <row r="95" spans="1:329" x14ac:dyDescent="0.35">
      <c r="A95" t="s">
        <v>915</v>
      </c>
      <c r="B95" t="s">
        <v>410</v>
      </c>
      <c r="C95" t="s">
        <v>410</v>
      </c>
      <c r="D95" t="s">
        <v>410</v>
      </c>
      <c r="E95" t="s">
        <v>500</v>
      </c>
      <c r="F95" t="s">
        <v>1816</v>
      </c>
      <c r="G95" t="s">
        <v>1817</v>
      </c>
      <c r="H95" t="s">
        <v>362</v>
      </c>
      <c r="I95" t="s">
        <v>334</v>
      </c>
      <c r="J95" t="s">
        <v>394</v>
      </c>
      <c r="K95" t="s">
        <v>1674</v>
      </c>
      <c r="L95" t="s">
        <v>1675</v>
      </c>
      <c r="M95" t="s">
        <v>1717</v>
      </c>
      <c r="N95" t="s">
        <v>453</v>
      </c>
      <c r="O95" t="s">
        <v>1718</v>
      </c>
      <c r="P95" t="s">
        <v>499</v>
      </c>
      <c r="Q95" t="s">
        <v>336</v>
      </c>
      <c r="R95" t="s">
        <v>337</v>
      </c>
      <c r="S95" t="s">
        <v>338</v>
      </c>
      <c r="T95" t="s">
        <v>380</v>
      </c>
      <c r="U95" t="s">
        <v>340</v>
      </c>
      <c r="V95" t="s">
        <v>381</v>
      </c>
      <c r="X95" t="s">
        <v>423</v>
      </c>
      <c r="Y95" t="s">
        <v>382</v>
      </c>
      <c r="Z95">
        <v>1</v>
      </c>
      <c r="AA95">
        <v>0</v>
      </c>
      <c r="AB95">
        <v>0</v>
      </c>
      <c r="AC95">
        <v>0</v>
      </c>
      <c r="AD95">
        <v>1</v>
      </c>
      <c r="AE95">
        <v>0</v>
      </c>
      <c r="AF95">
        <v>0</v>
      </c>
      <c r="AG95">
        <v>0</v>
      </c>
      <c r="AH95">
        <v>0</v>
      </c>
      <c r="AJ95" t="s">
        <v>340</v>
      </c>
      <c r="AK95" t="s">
        <v>352</v>
      </c>
      <c r="AL95">
        <v>50</v>
      </c>
      <c r="AM95">
        <v>22500</v>
      </c>
      <c r="AN95">
        <v>450</v>
      </c>
      <c r="AO95" t="s">
        <v>340</v>
      </c>
      <c r="AP95" t="s">
        <v>352</v>
      </c>
      <c r="AQ95">
        <v>5</v>
      </c>
      <c r="AR95">
        <v>5400</v>
      </c>
      <c r="AS95">
        <v>1080</v>
      </c>
      <c r="AT95" t="s">
        <v>340</v>
      </c>
      <c r="AU95" t="s">
        <v>368</v>
      </c>
      <c r="AZ95" t="s">
        <v>352</v>
      </c>
      <c r="BA95">
        <v>24</v>
      </c>
      <c r="BB95">
        <v>9200</v>
      </c>
      <c r="BC95">
        <v>383</v>
      </c>
      <c r="BD95" t="s">
        <v>340</v>
      </c>
      <c r="BE95" t="s">
        <v>340</v>
      </c>
      <c r="BG95" t="s">
        <v>856</v>
      </c>
      <c r="BH95">
        <v>1200</v>
      </c>
      <c r="BI95">
        <v>1200</v>
      </c>
      <c r="BJ95" t="s">
        <v>340</v>
      </c>
      <c r="BK95" t="s">
        <v>352</v>
      </c>
      <c r="BL95">
        <v>5</v>
      </c>
      <c r="BM95">
        <v>6000</v>
      </c>
      <c r="BN95">
        <v>1200</v>
      </c>
      <c r="BO95" t="s">
        <v>340</v>
      </c>
      <c r="BP95" t="s">
        <v>352</v>
      </c>
      <c r="BQ95">
        <v>5</v>
      </c>
      <c r="BR95">
        <v>2700</v>
      </c>
      <c r="BS95">
        <v>540</v>
      </c>
      <c r="BT95" t="s">
        <v>340</v>
      </c>
      <c r="BU95" t="s">
        <v>340</v>
      </c>
      <c r="BW95">
        <v>200</v>
      </c>
      <c r="BX95">
        <v>200</v>
      </c>
      <c r="BY95" t="s">
        <v>340</v>
      </c>
      <c r="BZ95" t="s">
        <v>340</v>
      </c>
      <c r="CB95">
        <v>400</v>
      </c>
      <c r="CC95">
        <v>400</v>
      </c>
      <c r="CD95" t="s">
        <v>340</v>
      </c>
      <c r="CE95" t="s">
        <v>340</v>
      </c>
      <c r="CG95">
        <v>400</v>
      </c>
      <c r="CH95">
        <v>400</v>
      </c>
      <c r="CI95" t="s">
        <v>383</v>
      </c>
      <c r="CJ95">
        <v>3</v>
      </c>
      <c r="CK95" t="s">
        <v>384</v>
      </c>
      <c r="CM95" t="s">
        <v>370</v>
      </c>
      <c r="CO95" t="s">
        <v>371</v>
      </c>
      <c r="CP95">
        <v>1</v>
      </c>
      <c r="CQ95">
        <v>0</v>
      </c>
      <c r="CR95">
        <v>0</v>
      </c>
      <c r="CS95">
        <v>0</v>
      </c>
      <c r="CT95">
        <v>0</v>
      </c>
      <c r="CU95">
        <v>0</v>
      </c>
      <c r="CV95">
        <v>0</v>
      </c>
      <c r="CW95">
        <v>0</v>
      </c>
      <c r="CX95">
        <v>0</v>
      </c>
      <c r="CY95">
        <v>0</v>
      </c>
      <c r="CZ95">
        <v>0</v>
      </c>
      <c r="DB95" t="s">
        <v>340</v>
      </c>
      <c r="DC95" t="s">
        <v>341</v>
      </c>
      <c r="DE95" t="s">
        <v>365</v>
      </c>
      <c r="DF95" t="s">
        <v>382</v>
      </c>
      <c r="DG95">
        <v>1</v>
      </c>
      <c r="DH95">
        <v>0</v>
      </c>
      <c r="DI95">
        <v>0</v>
      </c>
      <c r="DJ95">
        <v>0</v>
      </c>
      <c r="DK95">
        <v>1</v>
      </c>
      <c r="DL95">
        <v>0</v>
      </c>
      <c r="DM95">
        <v>0</v>
      </c>
      <c r="DN95">
        <v>0</v>
      </c>
      <c r="DO95">
        <v>0</v>
      </c>
      <c r="DQ95" t="s">
        <v>340</v>
      </c>
      <c r="DR95" t="s">
        <v>340</v>
      </c>
      <c r="DT95">
        <v>500</v>
      </c>
      <c r="DU95">
        <v>500</v>
      </c>
      <c r="DV95" t="s">
        <v>340</v>
      </c>
      <c r="DW95" t="s">
        <v>340</v>
      </c>
      <c r="DY95">
        <v>620</v>
      </c>
      <c r="DZ95">
        <v>620</v>
      </c>
      <c r="EA95" t="s">
        <v>340</v>
      </c>
      <c r="EB95" t="s">
        <v>340</v>
      </c>
      <c r="ED95">
        <v>5000</v>
      </c>
      <c r="EE95">
        <v>5000</v>
      </c>
      <c r="EF95" t="s">
        <v>383</v>
      </c>
      <c r="EG95">
        <v>6</v>
      </c>
      <c r="EH95" t="s">
        <v>369</v>
      </c>
      <c r="EJ95" t="s">
        <v>370</v>
      </c>
      <c r="EK95" t="s">
        <v>370</v>
      </c>
      <c r="EL95" t="s">
        <v>371</v>
      </c>
      <c r="EM95">
        <v>1</v>
      </c>
      <c r="EN95">
        <v>0</v>
      </c>
      <c r="EO95">
        <v>0</v>
      </c>
      <c r="EP95">
        <v>0</v>
      </c>
      <c r="EQ95">
        <v>0</v>
      </c>
      <c r="ER95">
        <v>0</v>
      </c>
      <c r="ES95">
        <v>0</v>
      </c>
      <c r="ET95">
        <v>0</v>
      </c>
      <c r="EU95">
        <v>0</v>
      </c>
      <c r="EV95">
        <v>0</v>
      </c>
      <c r="EW95">
        <v>0</v>
      </c>
      <c r="EY95" t="s">
        <v>340</v>
      </c>
      <c r="EZ95" t="s">
        <v>341</v>
      </c>
      <c r="FB95" t="s">
        <v>423</v>
      </c>
      <c r="FC95" t="s">
        <v>382</v>
      </c>
      <c r="FD95">
        <v>1</v>
      </c>
      <c r="FE95">
        <v>0</v>
      </c>
      <c r="FF95">
        <v>0</v>
      </c>
      <c r="FG95">
        <v>0</v>
      </c>
      <c r="FH95">
        <v>1</v>
      </c>
      <c r="FI95">
        <v>0</v>
      </c>
      <c r="FJ95">
        <v>0</v>
      </c>
      <c r="FK95">
        <v>0</v>
      </c>
      <c r="FL95">
        <v>0</v>
      </c>
      <c r="FN95" t="s">
        <v>340</v>
      </c>
      <c r="FO95" t="s">
        <v>340</v>
      </c>
      <c r="FQ95">
        <v>100</v>
      </c>
      <c r="FR95">
        <v>100</v>
      </c>
      <c r="FS95" t="s">
        <v>352</v>
      </c>
      <c r="FX95" t="s">
        <v>340</v>
      </c>
      <c r="FY95" t="s">
        <v>352</v>
      </c>
      <c r="FZ95">
        <v>540</v>
      </c>
      <c r="GA95">
        <v>1300</v>
      </c>
      <c r="GB95">
        <v>241</v>
      </c>
      <c r="GC95" t="s">
        <v>340</v>
      </c>
      <c r="GD95" t="s">
        <v>352</v>
      </c>
      <c r="GE95">
        <v>2000</v>
      </c>
      <c r="GF95">
        <v>2300</v>
      </c>
      <c r="GG95">
        <v>115</v>
      </c>
      <c r="GH95" t="s">
        <v>340</v>
      </c>
      <c r="GI95" t="s">
        <v>340</v>
      </c>
      <c r="GK95">
        <v>700</v>
      </c>
      <c r="GL95">
        <v>700</v>
      </c>
      <c r="GM95" t="s">
        <v>340</v>
      </c>
      <c r="GN95" t="s">
        <v>340</v>
      </c>
      <c r="GP95">
        <v>950</v>
      </c>
      <c r="GQ95">
        <v>950</v>
      </c>
      <c r="GR95" t="s">
        <v>383</v>
      </c>
      <c r="GS95">
        <v>5</v>
      </c>
      <c r="GT95" t="s">
        <v>406</v>
      </c>
      <c r="GV95" t="s">
        <v>370</v>
      </c>
      <c r="GX95" t="s">
        <v>371</v>
      </c>
      <c r="GY95">
        <v>1</v>
      </c>
      <c r="GZ95">
        <v>0</v>
      </c>
      <c r="HA95">
        <v>0</v>
      </c>
      <c r="HB95">
        <v>0</v>
      </c>
      <c r="HC95">
        <v>0</v>
      </c>
      <c r="HD95">
        <v>0</v>
      </c>
      <c r="HE95">
        <v>0</v>
      </c>
      <c r="HF95">
        <v>0</v>
      </c>
      <c r="HG95">
        <v>0</v>
      </c>
      <c r="HH95">
        <v>0</v>
      </c>
      <c r="HI95">
        <v>0</v>
      </c>
      <c r="HK95" t="s">
        <v>352</v>
      </c>
      <c r="IW95" t="s">
        <v>340</v>
      </c>
      <c r="IX95" t="s">
        <v>340</v>
      </c>
      <c r="IZ95">
        <v>4000</v>
      </c>
      <c r="JA95" t="s">
        <v>352</v>
      </c>
      <c r="JC95" t="s">
        <v>340</v>
      </c>
      <c r="JD95">
        <v>845</v>
      </c>
      <c r="JF95" t="s">
        <v>352</v>
      </c>
      <c r="JV95" t="s">
        <v>340</v>
      </c>
      <c r="JW95" t="s">
        <v>352</v>
      </c>
      <c r="JX95" t="s">
        <v>340</v>
      </c>
      <c r="JY95" t="s">
        <v>352</v>
      </c>
      <c r="JZ95" t="s">
        <v>340</v>
      </c>
      <c r="KA95" t="s">
        <v>340</v>
      </c>
      <c r="KD95" t="s">
        <v>340</v>
      </c>
      <c r="KF95">
        <v>1</v>
      </c>
      <c r="KG95">
        <v>0</v>
      </c>
      <c r="KH95">
        <v>6</v>
      </c>
      <c r="KI95" t="s">
        <v>352</v>
      </c>
      <c r="LN95" t="s">
        <v>646</v>
      </c>
      <c r="LO95" t="s">
        <v>353</v>
      </c>
      <c r="LP95" t="s">
        <v>918</v>
      </c>
      <c r="LQ95" t="s">
        <v>355</v>
      </c>
    </row>
    <row r="96" spans="1:329" x14ac:dyDescent="0.35">
      <c r="A96" t="s">
        <v>530</v>
      </c>
      <c r="B96" t="s">
        <v>392</v>
      </c>
      <c r="C96" t="s">
        <v>392</v>
      </c>
      <c r="E96" t="s">
        <v>401</v>
      </c>
      <c r="F96" t="s">
        <v>1725</v>
      </c>
      <c r="G96" t="s">
        <v>1684</v>
      </c>
      <c r="H96" t="s">
        <v>333</v>
      </c>
      <c r="I96" t="s">
        <v>334</v>
      </c>
      <c r="J96" t="s">
        <v>394</v>
      </c>
      <c r="K96" t="s">
        <v>1674</v>
      </c>
      <c r="L96" t="s">
        <v>1675</v>
      </c>
      <c r="M96" t="s">
        <v>1686</v>
      </c>
      <c r="N96" t="s">
        <v>399</v>
      </c>
      <c r="O96" t="s">
        <v>1687</v>
      </c>
      <c r="P96" t="s">
        <v>400</v>
      </c>
      <c r="Q96" t="s">
        <v>336</v>
      </c>
      <c r="R96" t="s">
        <v>364</v>
      </c>
      <c r="S96" t="s">
        <v>338</v>
      </c>
      <c r="T96" t="s">
        <v>380</v>
      </c>
      <c r="U96" t="s">
        <v>340</v>
      </c>
      <c r="V96" t="s">
        <v>381</v>
      </c>
      <c r="X96" t="s">
        <v>342</v>
      </c>
      <c r="Y96" t="s">
        <v>478</v>
      </c>
      <c r="Z96">
        <v>1</v>
      </c>
      <c r="AA96">
        <v>0</v>
      </c>
      <c r="AB96">
        <v>0</v>
      </c>
      <c r="AC96">
        <v>0</v>
      </c>
      <c r="AD96">
        <v>0</v>
      </c>
      <c r="AE96">
        <v>1</v>
      </c>
      <c r="AF96">
        <v>0</v>
      </c>
      <c r="AG96">
        <v>0</v>
      </c>
      <c r="AH96">
        <v>0</v>
      </c>
      <c r="AJ96" t="s">
        <v>340</v>
      </c>
      <c r="AK96" t="s">
        <v>352</v>
      </c>
      <c r="AL96">
        <v>50</v>
      </c>
      <c r="AM96">
        <v>22500</v>
      </c>
      <c r="AN96">
        <v>450</v>
      </c>
      <c r="AO96" t="s">
        <v>340</v>
      </c>
      <c r="AP96" t="s">
        <v>352</v>
      </c>
      <c r="AQ96">
        <v>20</v>
      </c>
      <c r="AR96">
        <v>22000</v>
      </c>
      <c r="AS96">
        <v>1100</v>
      </c>
      <c r="AT96" t="s">
        <v>340</v>
      </c>
      <c r="AU96" t="s">
        <v>368</v>
      </c>
      <c r="AZ96" t="s">
        <v>352</v>
      </c>
      <c r="BA96">
        <v>24</v>
      </c>
      <c r="BB96">
        <v>9500</v>
      </c>
      <c r="BC96">
        <v>396</v>
      </c>
      <c r="BD96" t="s">
        <v>352</v>
      </c>
      <c r="BJ96" t="s">
        <v>340</v>
      </c>
      <c r="BK96" t="s">
        <v>352</v>
      </c>
      <c r="BL96">
        <v>14</v>
      </c>
      <c r="BM96">
        <v>18500</v>
      </c>
      <c r="BN96">
        <v>1321</v>
      </c>
      <c r="BO96" t="s">
        <v>340</v>
      </c>
      <c r="BP96" t="s">
        <v>352</v>
      </c>
      <c r="BQ96">
        <v>10</v>
      </c>
      <c r="BR96">
        <v>5000</v>
      </c>
      <c r="BS96">
        <v>500</v>
      </c>
      <c r="BT96" t="s">
        <v>340</v>
      </c>
      <c r="BU96" t="s">
        <v>352</v>
      </c>
      <c r="BV96">
        <v>10</v>
      </c>
      <c r="BW96">
        <v>800</v>
      </c>
      <c r="BX96">
        <v>80</v>
      </c>
      <c r="BY96" t="s">
        <v>340</v>
      </c>
      <c r="BZ96" t="s">
        <v>340</v>
      </c>
      <c r="CB96">
        <v>800</v>
      </c>
      <c r="CC96">
        <v>800</v>
      </c>
      <c r="CD96" t="s">
        <v>340</v>
      </c>
      <c r="CE96" t="s">
        <v>340</v>
      </c>
      <c r="CG96">
        <v>500</v>
      </c>
      <c r="CH96">
        <v>500</v>
      </c>
      <c r="CI96" t="s">
        <v>383</v>
      </c>
      <c r="CJ96">
        <v>2</v>
      </c>
      <c r="CK96" t="s">
        <v>369</v>
      </c>
      <c r="CM96" t="s">
        <v>370</v>
      </c>
      <c r="CO96" t="s">
        <v>371</v>
      </c>
      <c r="CP96">
        <v>1</v>
      </c>
      <c r="CQ96">
        <v>0</v>
      </c>
      <c r="CR96">
        <v>0</v>
      </c>
      <c r="CS96">
        <v>0</v>
      </c>
      <c r="CT96">
        <v>0</v>
      </c>
      <c r="CU96">
        <v>0</v>
      </c>
      <c r="CV96">
        <v>0</v>
      </c>
      <c r="CW96">
        <v>0</v>
      </c>
      <c r="CX96">
        <v>0</v>
      </c>
      <c r="CY96">
        <v>0</v>
      </c>
      <c r="CZ96">
        <v>0</v>
      </c>
      <c r="DB96" t="s">
        <v>340</v>
      </c>
      <c r="DC96" t="s">
        <v>341</v>
      </c>
      <c r="DE96" t="s">
        <v>342</v>
      </c>
      <c r="DF96" t="s">
        <v>343</v>
      </c>
      <c r="DG96">
        <v>1</v>
      </c>
      <c r="DH96">
        <v>0</v>
      </c>
      <c r="DI96">
        <v>0</v>
      </c>
      <c r="DJ96">
        <v>0</v>
      </c>
      <c r="DK96">
        <v>0</v>
      </c>
      <c r="DL96">
        <v>0</v>
      </c>
      <c r="DM96">
        <v>0</v>
      </c>
      <c r="DN96">
        <v>0</v>
      </c>
      <c r="DO96">
        <v>0</v>
      </c>
      <c r="DQ96" t="s">
        <v>340</v>
      </c>
      <c r="DR96" t="s">
        <v>340</v>
      </c>
      <c r="DT96">
        <v>530</v>
      </c>
      <c r="DU96">
        <v>530</v>
      </c>
      <c r="DV96" t="s">
        <v>340</v>
      </c>
      <c r="DW96" t="s">
        <v>340</v>
      </c>
      <c r="DY96">
        <v>630</v>
      </c>
      <c r="DZ96">
        <v>630</v>
      </c>
      <c r="EA96" t="s">
        <v>340</v>
      </c>
      <c r="EB96" t="s">
        <v>340</v>
      </c>
      <c r="ED96">
        <v>9200</v>
      </c>
      <c r="EE96">
        <v>9200</v>
      </c>
      <c r="EF96" t="s">
        <v>383</v>
      </c>
      <c r="EG96">
        <v>2</v>
      </c>
      <c r="EH96" t="s">
        <v>369</v>
      </c>
      <c r="EJ96" t="s">
        <v>370</v>
      </c>
      <c r="EK96" t="s">
        <v>370</v>
      </c>
      <c r="EL96" t="s">
        <v>371</v>
      </c>
      <c r="EM96">
        <v>1</v>
      </c>
      <c r="EN96">
        <v>0</v>
      </c>
      <c r="EO96">
        <v>0</v>
      </c>
      <c r="EP96">
        <v>0</v>
      </c>
      <c r="EQ96">
        <v>0</v>
      </c>
      <c r="ER96">
        <v>0</v>
      </c>
      <c r="ES96">
        <v>0</v>
      </c>
      <c r="ET96">
        <v>0</v>
      </c>
      <c r="EU96">
        <v>0</v>
      </c>
      <c r="EV96">
        <v>0</v>
      </c>
      <c r="EW96">
        <v>0</v>
      </c>
      <c r="EY96" t="s">
        <v>340</v>
      </c>
      <c r="EZ96" t="s">
        <v>381</v>
      </c>
      <c r="FB96" t="s">
        <v>342</v>
      </c>
      <c r="FC96" t="s">
        <v>343</v>
      </c>
      <c r="FD96">
        <v>1</v>
      </c>
      <c r="FE96">
        <v>0</v>
      </c>
      <c r="FF96">
        <v>0</v>
      </c>
      <c r="FG96">
        <v>0</v>
      </c>
      <c r="FH96">
        <v>0</v>
      </c>
      <c r="FI96">
        <v>0</v>
      </c>
      <c r="FJ96">
        <v>0</v>
      </c>
      <c r="FK96">
        <v>0</v>
      </c>
      <c r="FL96">
        <v>0</v>
      </c>
      <c r="FN96" t="s">
        <v>340</v>
      </c>
      <c r="FO96" t="s">
        <v>352</v>
      </c>
      <c r="FP96">
        <v>20</v>
      </c>
      <c r="FQ96">
        <v>3200</v>
      </c>
      <c r="FR96">
        <v>120</v>
      </c>
      <c r="FS96" t="s">
        <v>352</v>
      </c>
      <c r="FX96" t="s">
        <v>340</v>
      </c>
      <c r="FY96" t="s">
        <v>352</v>
      </c>
      <c r="GA96">
        <v>170</v>
      </c>
      <c r="GB96">
        <v>170</v>
      </c>
      <c r="GC96" t="s">
        <v>340</v>
      </c>
      <c r="GD96" t="s">
        <v>352</v>
      </c>
      <c r="GF96">
        <v>156</v>
      </c>
      <c r="GG96">
        <v>156</v>
      </c>
      <c r="GH96" t="s">
        <v>352</v>
      </c>
      <c r="GM96" t="s">
        <v>352</v>
      </c>
      <c r="GR96" t="s">
        <v>383</v>
      </c>
      <c r="GS96">
        <v>2</v>
      </c>
      <c r="GT96" t="s">
        <v>369</v>
      </c>
      <c r="GV96" t="s">
        <v>370</v>
      </c>
      <c r="GX96" t="s">
        <v>371</v>
      </c>
      <c r="GY96">
        <v>1</v>
      </c>
      <c r="GZ96">
        <v>0</v>
      </c>
      <c r="HA96">
        <v>0</v>
      </c>
      <c r="HB96">
        <v>0</v>
      </c>
      <c r="HC96">
        <v>0</v>
      </c>
      <c r="HD96">
        <v>0</v>
      </c>
      <c r="HE96">
        <v>0</v>
      </c>
      <c r="HF96">
        <v>0</v>
      </c>
      <c r="HG96">
        <v>0</v>
      </c>
      <c r="HH96">
        <v>0</v>
      </c>
      <c r="HI96">
        <v>0</v>
      </c>
      <c r="HK96" t="s">
        <v>340</v>
      </c>
      <c r="HL96" t="s">
        <v>343</v>
      </c>
      <c r="HM96">
        <v>1</v>
      </c>
      <c r="HN96">
        <v>0</v>
      </c>
      <c r="HO96">
        <v>0</v>
      </c>
      <c r="HP96">
        <v>0</v>
      </c>
      <c r="HQ96">
        <v>0</v>
      </c>
      <c r="HR96">
        <v>0</v>
      </c>
      <c r="HS96">
        <v>0</v>
      </c>
      <c r="HT96">
        <v>0</v>
      </c>
      <c r="HU96">
        <v>0</v>
      </c>
      <c r="HW96">
        <v>12</v>
      </c>
      <c r="HX96" t="s">
        <v>388</v>
      </c>
      <c r="HY96" t="s">
        <v>389</v>
      </c>
      <c r="HZ96" t="s">
        <v>352</v>
      </c>
      <c r="IA96" t="s">
        <v>352</v>
      </c>
      <c r="IB96">
        <v>12</v>
      </c>
      <c r="IC96">
        <v>1250</v>
      </c>
      <c r="ID96">
        <v>2</v>
      </c>
      <c r="IF96">
        <v>20</v>
      </c>
      <c r="IG96" t="s">
        <v>340</v>
      </c>
      <c r="IH96">
        <v>5000</v>
      </c>
      <c r="II96">
        <v>10000</v>
      </c>
      <c r="IJ96" t="s">
        <v>371</v>
      </c>
      <c r="IK96">
        <v>1</v>
      </c>
      <c r="IL96">
        <v>0</v>
      </c>
      <c r="IM96">
        <v>0</v>
      </c>
      <c r="IN96">
        <v>0</v>
      </c>
      <c r="IO96">
        <v>0</v>
      </c>
      <c r="IP96">
        <v>0</v>
      </c>
      <c r="IQ96">
        <v>0</v>
      </c>
      <c r="IR96">
        <v>0</v>
      </c>
      <c r="IS96">
        <v>0</v>
      </c>
      <c r="IT96">
        <v>0</v>
      </c>
      <c r="IU96">
        <v>0</v>
      </c>
      <c r="IW96" t="s">
        <v>340</v>
      </c>
      <c r="IX96" t="s">
        <v>340</v>
      </c>
      <c r="IZ96">
        <v>7000</v>
      </c>
      <c r="JA96" t="s">
        <v>352</v>
      </c>
      <c r="JC96" t="s">
        <v>340</v>
      </c>
      <c r="JD96">
        <v>850</v>
      </c>
      <c r="JF96" t="s">
        <v>352</v>
      </c>
      <c r="JV96" t="s">
        <v>340</v>
      </c>
      <c r="JW96" t="s">
        <v>340</v>
      </c>
      <c r="JX96" t="s">
        <v>340</v>
      </c>
      <c r="JY96" t="s">
        <v>340</v>
      </c>
      <c r="JZ96" t="s">
        <v>340</v>
      </c>
      <c r="KA96" t="s">
        <v>340</v>
      </c>
      <c r="KB96" t="s">
        <v>340</v>
      </c>
      <c r="KC96" t="s">
        <v>340</v>
      </c>
      <c r="KD96" t="s">
        <v>340</v>
      </c>
      <c r="KF96">
        <v>35</v>
      </c>
      <c r="KG96">
        <v>0</v>
      </c>
      <c r="KH96">
        <v>6</v>
      </c>
      <c r="KI96" t="s">
        <v>352</v>
      </c>
      <c r="LN96" t="s">
        <v>1698</v>
      </c>
      <c r="LO96" t="s">
        <v>353</v>
      </c>
      <c r="LP96" t="s">
        <v>534</v>
      </c>
      <c r="LQ96" t="s">
        <v>355</v>
      </c>
    </row>
    <row r="97" spans="1:329" x14ac:dyDescent="0.35">
      <c r="A97" t="s">
        <v>899</v>
      </c>
      <c r="B97" t="s">
        <v>392</v>
      </c>
      <c r="C97" t="s">
        <v>392</v>
      </c>
      <c r="D97" t="s">
        <v>392</v>
      </c>
      <c r="E97" t="s">
        <v>718</v>
      </c>
      <c r="F97" t="s">
        <v>1766</v>
      </c>
      <c r="G97" t="s">
        <v>1737</v>
      </c>
      <c r="H97" t="s">
        <v>333</v>
      </c>
      <c r="I97" t="s">
        <v>334</v>
      </c>
      <c r="J97" t="s">
        <v>394</v>
      </c>
      <c r="K97" t="s">
        <v>1674</v>
      </c>
      <c r="L97" t="s">
        <v>1675</v>
      </c>
      <c r="M97" t="s">
        <v>1694</v>
      </c>
      <c r="N97" t="s">
        <v>429</v>
      </c>
      <c r="O97" t="s">
        <v>1736</v>
      </c>
      <c r="P97" t="s">
        <v>600</v>
      </c>
      <c r="Q97" t="s">
        <v>336</v>
      </c>
      <c r="R97" t="s">
        <v>364</v>
      </c>
      <c r="S97" t="s">
        <v>338</v>
      </c>
      <c r="T97" t="s">
        <v>380</v>
      </c>
      <c r="U97" t="s">
        <v>340</v>
      </c>
      <c r="V97" t="s">
        <v>341</v>
      </c>
      <c r="X97" t="s">
        <v>365</v>
      </c>
      <c r="Y97" t="s">
        <v>343</v>
      </c>
      <c r="Z97">
        <v>1</v>
      </c>
      <c r="AA97">
        <v>0</v>
      </c>
      <c r="AB97">
        <v>0</v>
      </c>
      <c r="AC97">
        <v>0</v>
      </c>
      <c r="AD97">
        <v>0</v>
      </c>
      <c r="AE97">
        <v>0</v>
      </c>
      <c r="AF97">
        <v>0</v>
      </c>
      <c r="AG97">
        <v>0</v>
      </c>
      <c r="AH97">
        <v>0</v>
      </c>
      <c r="AJ97" t="s">
        <v>340</v>
      </c>
      <c r="AK97" t="s">
        <v>352</v>
      </c>
      <c r="AL97">
        <v>25</v>
      </c>
      <c r="AM97">
        <v>12500</v>
      </c>
      <c r="AN97">
        <v>500</v>
      </c>
      <c r="AO97" t="s">
        <v>340</v>
      </c>
      <c r="AP97" t="s">
        <v>352</v>
      </c>
      <c r="AQ97">
        <v>5</v>
      </c>
      <c r="AR97">
        <v>5500</v>
      </c>
      <c r="AS97">
        <v>1100</v>
      </c>
      <c r="AT97" t="s">
        <v>340</v>
      </c>
      <c r="AU97" t="s">
        <v>368</v>
      </c>
      <c r="AZ97" t="s">
        <v>352</v>
      </c>
      <c r="BA97">
        <v>24</v>
      </c>
      <c r="BB97">
        <v>9500</v>
      </c>
      <c r="BC97">
        <v>396</v>
      </c>
      <c r="BD97" t="s">
        <v>352</v>
      </c>
      <c r="BJ97" t="s">
        <v>340</v>
      </c>
      <c r="BK97" t="s">
        <v>352</v>
      </c>
      <c r="BL97">
        <v>2</v>
      </c>
      <c r="BM97">
        <v>2800</v>
      </c>
      <c r="BN97">
        <v>1400</v>
      </c>
      <c r="BO97" t="s">
        <v>340</v>
      </c>
      <c r="BP97" t="s">
        <v>352</v>
      </c>
      <c r="BQ97">
        <v>10</v>
      </c>
      <c r="BR97">
        <v>5300</v>
      </c>
      <c r="BS97">
        <v>530</v>
      </c>
      <c r="BT97" t="s">
        <v>340</v>
      </c>
      <c r="BU97" t="s">
        <v>352</v>
      </c>
      <c r="BV97">
        <v>3</v>
      </c>
      <c r="BW97">
        <v>350</v>
      </c>
      <c r="BX97">
        <v>117</v>
      </c>
      <c r="BY97" t="s">
        <v>340</v>
      </c>
      <c r="BZ97" t="s">
        <v>340</v>
      </c>
      <c r="CB97">
        <v>800</v>
      </c>
      <c r="CC97">
        <v>800</v>
      </c>
      <c r="CD97" t="s">
        <v>340</v>
      </c>
      <c r="CE97" t="s">
        <v>340</v>
      </c>
      <c r="CG97">
        <v>500</v>
      </c>
      <c r="CH97">
        <v>500</v>
      </c>
      <c r="CI97" t="s">
        <v>383</v>
      </c>
      <c r="CJ97">
        <v>7</v>
      </c>
      <c r="CK97" t="s">
        <v>369</v>
      </c>
      <c r="CM97" t="s">
        <v>370</v>
      </c>
      <c r="CO97" t="s">
        <v>544</v>
      </c>
      <c r="CP97">
        <v>0</v>
      </c>
      <c r="CQ97">
        <v>0</v>
      </c>
      <c r="CR97">
        <v>0</v>
      </c>
      <c r="CS97">
        <v>0</v>
      </c>
      <c r="CT97">
        <v>0</v>
      </c>
      <c r="CU97">
        <v>0</v>
      </c>
      <c r="CV97">
        <v>0</v>
      </c>
      <c r="CW97">
        <v>0</v>
      </c>
      <c r="CX97">
        <v>0</v>
      </c>
      <c r="CY97">
        <v>1</v>
      </c>
      <c r="CZ97">
        <v>0</v>
      </c>
      <c r="DB97" t="s">
        <v>340</v>
      </c>
      <c r="DC97" t="s">
        <v>341</v>
      </c>
      <c r="DE97" t="s">
        <v>365</v>
      </c>
      <c r="DF97" t="s">
        <v>343</v>
      </c>
      <c r="DG97">
        <v>1</v>
      </c>
      <c r="DH97">
        <v>0</v>
      </c>
      <c r="DI97">
        <v>0</v>
      </c>
      <c r="DJ97">
        <v>0</v>
      </c>
      <c r="DK97">
        <v>0</v>
      </c>
      <c r="DL97">
        <v>0</v>
      </c>
      <c r="DM97">
        <v>0</v>
      </c>
      <c r="DN97">
        <v>0</v>
      </c>
      <c r="DO97">
        <v>0</v>
      </c>
      <c r="DQ97" t="s">
        <v>340</v>
      </c>
      <c r="DR97" t="s">
        <v>340</v>
      </c>
      <c r="DT97">
        <v>610</v>
      </c>
      <c r="DU97">
        <v>610</v>
      </c>
      <c r="DV97" t="s">
        <v>340</v>
      </c>
      <c r="DW97" t="s">
        <v>340</v>
      </c>
      <c r="DY97">
        <v>680</v>
      </c>
      <c r="DZ97">
        <v>680</v>
      </c>
      <c r="EA97" t="s">
        <v>340</v>
      </c>
      <c r="EB97" t="s">
        <v>340</v>
      </c>
      <c r="ED97">
        <v>7000</v>
      </c>
      <c r="EE97">
        <v>7000</v>
      </c>
      <c r="EF97" t="s">
        <v>383</v>
      </c>
      <c r="EG97">
        <v>8</v>
      </c>
      <c r="EH97" t="s">
        <v>369</v>
      </c>
      <c r="EJ97" t="s">
        <v>370</v>
      </c>
      <c r="EK97" t="s">
        <v>370</v>
      </c>
      <c r="EL97" t="s">
        <v>407</v>
      </c>
      <c r="EM97">
        <v>1</v>
      </c>
      <c r="EN97">
        <v>0</v>
      </c>
      <c r="EO97">
        <v>0</v>
      </c>
      <c r="EP97">
        <v>1</v>
      </c>
      <c r="EQ97">
        <v>0</v>
      </c>
      <c r="ER97">
        <v>0</v>
      </c>
      <c r="ES97">
        <v>0</v>
      </c>
      <c r="ET97">
        <v>0</v>
      </c>
      <c r="EU97">
        <v>0</v>
      </c>
      <c r="EV97">
        <v>0</v>
      </c>
      <c r="EW97">
        <v>0</v>
      </c>
      <c r="EY97" t="s">
        <v>340</v>
      </c>
      <c r="EZ97" t="s">
        <v>341</v>
      </c>
      <c r="FB97" t="s">
        <v>365</v>
      </c>
      <c r="FC97" t="s">
        <v>343</v>
      </c>
      <c r="FD97">
        <v>1</v>
      </c>
      <c r="FE97">
        <v>0</v>
      </c>
      <c r="FF97">
        <v>0</v>
      </c>
      <c r="FG97">
        <v>0</v>
      </c>
      <c r="FH97">
        <v>0</v>
      </c>
      <c r="FI97">
        <v>0</v>
      </c>
      <c r="FJ97">
        <v>0</v>
      </c>
      <c r="FK97">
        <v>0</v>
      </c>
      <c r="FL97">
        <v>0</v>
      </c>
      <c r="FN97" t="s">
        <v>340</v>
      </c>
      <c r="FO97" t="s">
        <v>340</v>
      </c>
      <c r="FQ97">
        <v>250</v>
      </c>
      <c r="FR97">
        <v>250</v>
      </c>
      <c r="FS97" t="s">
        <v>352</v>
      </c>
      <c r="FX97" t="s">
        <v>340</v>
      </c>
      <c r="FY97" t="s">
        <v>340</v>
      </c>
      <c r="GA97">
        <v>200</v>
      </c>
      <c r="GB97">
        <v>200</v>
      </c>
      <c r="GC97" t="s">
        <v>340</v>
      </c>
      <c r="GD97" t="s">
        <v>340</v>
      </c>
      <c r="GF97">
        <v>200</v>
      </c>
      <c r="GG97">
        <v>200</v>
      </c>
      <c r="GH97" t="s">
        <v>340</v>
      </c>
      <c r="GI97" t="s">
        <v>340</v>
      </c>
      <c r="GK97">
        <v>800</v>
      </c>
      <c r="GL97">
        <v>800</v>
      </c>
      <c r="GM97" t="s">
        <v>340</v>
      </c>
      <c r="GN97" t="s">
        <v>340</v>
      </c>
      <c r="GP97">
        <v>950</v>
      </c>
      <c r="GQ97">
        <v>950</v>
      </c>
      <c r="GR97" t="s">
        <v>429</v>
      </c>
      <c r="GS97">
        <v>2</v>
      </c>
      <c r="GT97" t="s">
        <v>369</v>
      </c>
      <c r="GV97" t="s">
        <v>370</v>
      </c>
      <c r="GX97" t="s">
        <v>349</v>
      </c>
      <c r="GY97">
        <v>1</v>
      </c>
      <c r="GZ97">
        <v>1</v>
      </c>
      <c r="HA97">
        <v>0</v>
      </c>
      <c r="HB97">
        <v>0</v>
      </c>
      <c r="HC97">
        <v>0</v>
      </c>
      <c r="HD97">
        <v>0</v>
      </c>
      <c r="HE97">
        <v>1</v>
      </c>
      <c r="HF97">
        <v>0</v>
      </c>
      <c r="HG97">
        <v>0</v>
      </c>
      <c r="HH97">
        <v>0</v>
      </c>
      <c r="HI97">
        <v>0</v>
      </c>
      <c r="HK97" t="s">
        <v>340</v>
      </c>
      <c r="HL97" t="s">
        <v>343</v>
      </c>
      <c r="HM97">
        <v>1</v>
      </c>
      <c r="HN97">
        <v>0</v>
      </c>
      <c r="HO97">
        <v>0</v>
      </c>
      <c r="HP97">
        <v>0</v>
      </c>
      <c r="HQ97">
        <v>0</v>
      </c>
      <c r="HR97">
        <v>0</v>
      </c>
      <c r="HS97">
        <v>0</v>
      </c>
      <c r="HT97">
        <v>0</v>
      </c>
      <c r="HU97">
        <v>0</v>
      </c>
      <c r="HW97">
        <v>5</v>
      </c>
      <c r="HX97" t="s">
        <v>388</v>
      </c>
      <c r="HY97" t="s">
        <v>389</v>
      </c>
      <c r="HZ97" t="s">
        <v>352</v>
      </c>
      <c r="IA97" t="s">
        <v>352</v>
      </c>
      <c r="IB97">
        <v>5</v>
      </c>
      <c r="IC97">
        <v>900</v>
      </c>
      <c r="ID97">
        <v>10</v>
      </c>
      <c r="IF97">
        <v>11</v>
      </c>
      <c r="IG97" t="s">
        <v>340</v>
      </c>
      <c r="IH97">
        <v>500</v>
      </c>
      <c r="II97">
        <v>1000</v>
      </c>
      <c r="IJ97" t="s">
        <v>371</v>
      </c>
      <c r="IK97">
        <v>1</v>
      </c>
      <c r="IL97">
        <v>0</v>
      </c>
      <c r="IM97">
        <v>0</v>
      </c>
      <c r="IN97">
        <v>0</v>
      </c>
      <c r="IO97">
        <v>0</v>
      </c>
      <c r="IP97">
        <v>0</v>
      </c>
      <c r="IQ97">
        <v>0</v>
      </c>
      <c r="IR97">
        <v>0</v>
      </c>
      <c r="IS97">
        <v>0</v>
      </c>
      <c r="IT97">
        <v>0</v>
      </c>
      <c r="IU97">
        <v>0</v>
      </c>
      <c r="IW97" t="s">
        <v>340</v>
      </c>
      <c r="IX97" t="s">
        <v>340</v>
      </c>
      <c r="IZ97">
        <v>3000</v>
      </c>
      <c r="JA97" t="s">
        <v>352</v>
      </c>
      <c r="JC97" t="s">
        <v>340</v>
      </c>
      <c r="JD97">
        <v>850</v>
      </c>
      <c r="JF97" t="s">
        <v>352</v>
      </c>
      <c r="JV97" t="s">
        <v>340</v>
      </c>
      <c r="JW97" t="s">
        <v>352</v>
      </c>
      <c r="JX97" t="s">
        <v>340</v>
      </c>
      <c r="JY97" t="s">
        <v>352</v>
      </c>
      <c r="JZ97" t="s">
        <v>340</v>
      </c>
      <c r="KA97" t="s">
        <v>340</v>
      </c>
      <c r="KB97" t="s">
        <v>352</v>
      </c>
      <c r="KC97" t="s">
        <v>352</v>
      </c>
      <c r="KD97" t="s">
        <v>340</v>
      </c>
      <c r="KF97">
        <v>25</v>
      </c>
      <c r="KG97">
        <v>0</v>
      </c>
      <c r="KH97">
        <v>6</v>
      </c>
      <c r="KI97" t="s">
        <v>352</v>
      </c>
      <c r="LN97" t="s">
        <v>646</v>
      </c>
      <c r="LO97" t="s">
        <v>353</v>
      </c>
      <c r="LP97" t="s">
        <v>900</v>
      </c>
      <c r="LQ97" t="s">
        <v>355</v>
      </c>
    </row>
    <row r="98" spans="1:329" x14ac:dyDescent="0.35">
      <c r="A98" t="s">
        <v>1191</v>
      </c>
      <c r="B98" t="s">
        <v>428</v>
      </c>
      <c r="C98" t="s">
        <v>428</v>
      </c>
      <c r="D98" t="s">
        <v>428</v>
      </c>
      <c r="E98" t="s">
        <v>470</v>
      </c>
      <c r="F98" t="s">
        <v>1704</v>
      </c>
      <c r="G98" t="s">
        <v>1705</v>
      </c>
      <c r="H98" t="s">
        <v>362</v>
      </c>
      <c r="I98" t="s">
        <v>334</v>
      </c>
      <c r="J98" t="s">
        <v>404</v>
      </c>
      <c r="K98" t="s">
        <v>1674</v>
      </c>
      <c r="L98" t="s">
        <v>1675</v>
      </c>
      <c r="M98" t="s">
        <v>1686</v>
      </c>
      <c r="N98" t="s">
        <v>399</v>
      </c>
      <c r="O98" t="s">
        <v>1706</v>
      </c>
      <c r="P98" t="s">
        <v>469</v>
      </c>
      <c r="Q98" t="s">
        <v>336</v>
      </c>
      <c r="R98" t="s">
        <v>364</v>
      </c>
      <c r="S98" t="s">
        <v>338</v>
      </c>
      <c r="T98" t="s">
        <v>380</v>
      </c>
      <c r="U98" t="s">
        <v>340</v>
      </c>
      <c r="V98" t="s">
        <v>381</v>
      </c>
      <c r="X98" t="s">
        <v>365</v>
      </c>
      <c r="Y98" t="s">
        <v>412</v>
      </c>
      <c r="Z98">
        <v>1</v>
      </c>
      <c r="AA98">
        <v>1</v>
      </c>
      <c r="AB98">
        <v>0</v>
      </c>
      <c r="AC98">
        <v>0</v>
      </c>
      <c r="AD98">
        <v>1</v>
      </c>
      <c r="AE98">
        <v>0</v>
      </c>
      <c r="AF98">
        <v>0</v>
      </c>
      <c r="AG98">
        <v>0</v>
      </c>
      <c r="AH98">
        <v>0</v>
      </c>
      <c r="AJ98" t="s">
        <v>340</v>
      </c>
      <c r="AK98" t="s">
        <v>352</v>
      </c>
      <c r="AL98">
        <v>50</v>
      </c>
      <c r="AM98">
        <v>22000</v>
      </c>
      <c r="AN98">
        <v>440</v>
      </c>
      <c r="AO98" t="s">
        <v>340</v>
      </c>
      <c r="AP98" t="s">
        <v>352</v>
      </c>
      <c r="AQ98">
        <v>40</v>
      </c>
      <c r="AR98">
        <v>42500</v>
      </c>
      <c r="AS98">
        <v>1063</v>
      </c>
      <c r="AT98" t="s">
        <v>340</v>
      </c>
      <c r="AU98" t="s">
        <v>368</v>
      </c>
      <c r="AZ98" t="s">
        <v>340</v>
      </c>
      <c r="BB98">
        <v>400</v>
      </c>
      <c r="BC98">
        <v>400</v>
      </c>
      <c r="BD98" t="s">
        <v>352</v>
      </c>
      <c r="BJ98" t="s">
        <v>340</v>
      </c>
      <c r="BK98" t="s">
        <v>352</v>
      </c>
      <c r="BL98">
        <v>5</v>
      </c>
      <c r="BM98">
        <v>8000</v>
      </c>
      <c r="BN98">
        <v>1600</v>
      </c>
      <c r="BO98" t="s">
        <v>340</v>
      </c>
      <c r="BP98" t="s">
        <v>352</v>
      </c>
      <c r="BQ98">
        <v>50</v>
      </c>
      <c r="BR98">
        <v>22000</v>
      </c>
      <c r="BS98">
        <v>440</v>
      </c>
      <c r="BT98" t="s">
        <v>340</v>
      </c>
      <c r="BU98" t="s">
        <v>352</v>
      </c>
      <c r="BV98">
        <v>12</v>
      </c>
      <c r="BW98">
        <v>1000</v>
      </c>
      <c r="BX98">
        <v>83</v>
      </c>
      <c r="BY98" t="s">
        <v>352</v>
      </c>
      <c r="CD98" t="s">
        <v>352</v>
      </c>
      <c r="CI98" t="s">
        <v>383</v>
      </c>
      <c r="CJ98">
        <v>2</v>
      </c>
      <c r="CK98" t="s">
        <v>406</v>
      </c>
      <c r="CM98" t="s">
        <v>385</v>
      </c>
      <c r="CO98" t="s">
        <v>407</v>
      </c>
      <c r="CP98">
        <v>1</v>
      </c>
      <c r="CQ98">
        <v>0</v>
      </c>
      <c r="CR98">
        <v>0</v>
      </c>
      <c r="CS98">
        <v>1</v>
      </c>
      <c r="CT98">
        <v>0</v>
      </c>
      <c r="CU98">
        <v>0</v>
      </c>
      <c r="CV98">
        <v>0</v>
      </c>
      <c r="CW98">
        <v>0</v>
      </c>
      <c r="CX98">
        <v>0</v>
      </c>
      <c r="CY98">
        <v>0</v>
      </c>
      <c r="CZ98">
        <v>0</v>
      </c>
      <c r="DB98" t="s">
        <v>352</v>
      </c>
      <c r="EY98" t="s">
        <v>340</v>
      </c>
      <c r="EZ98" t="s">
        <v>381</v>
      </c>
      <c r="FB98" t="s">
        <v>365</v>
      </c>
      <c r="FC98" t="s">
        <v>412</v>
      </c>
      <c r="FD98">
        <v>1</v>
      </c>
      <c r="FE98">
        <v>1</v>
      </c>
      <c r="FF98">
        <v>0</v>
      </c>
      <c r="FG98">
        <v>0</v>
      </c>
      <c r="FH98">
        <v>1</v>
      </c>
      <c r="FI98">
        <v>0</v>
      </c>
      <c r="FJ98">
        <v>0</v>
      </c>
      <c r="FK98">
        <v>0</v>
      </c>
      <c r="FL98">
        <v>0</v>
      </c>
      <c r="FN98" t="s">
        <v>340</v>
      </c>
      <c r="FO98" t="s">
        <v>340</v>
      </c>
      <c r="FQ98">
        <v>170</v>
      </c>
      <c r="FR98">
        <v>170</v>
      </c>
      <c r="FS98" t="s">
        <v>352</v>
      </c>
      <c r="FX98" t="s">
        <v>340</v>
      </c>
      <c r="FY98" t="s">
        <v>340</v>
      </c>
      <c r="GA98">
        <v>200</v>
      </c>
      <c r="GB98">
        <v>200</v>
      </c>
      <c r="GC98" t="s">
        <v>340</v>
      </c>
      <c r="GD98" t="s">
        <v>340</v>
      </c>
      <c r="GF98">
        <v>151</v>
      </c>
      <c r="GG98">
        <v>151</v>
      </c>
      <c r="GH98" t="s">
        <v>340</v>
      </c>
      <c r="GI98" t="s">
        <v>340</v>
      </c>
      <c r="GK98">
        <v>600</v>
      </c>
      <c r="GL98">
        <v>600</v>
      </c>
      <c r="GM98" t="s">
        <v>340</v>
      </c>
      <c r="GN98" t="s">
        <v>340</v>
      </c>
      <c r="GP98">
        <v>625</v>
      </c>
      <c r="GQ98">
        <v>625</v>
      </c>
      <c r="GR98" t="s">
        <v>383</v>
      </c>
      <c r="GS98">
        <v>2</v>
      </c>
      <c r="GT98" t="s">
        <v>406</v>
      </c>
      <c r="GV98" t="s">
        <v>385</v>
      </c>
      <c r="GX98" t="s">
        <v>413</v>
      </c>
      <c r="GY98">
        <v>1</v>
      </c>
      <c r="GZ98">
        <v>0</v>
      </c>
      <c r="HA98">
        <v>0</v>
      </c>
      <c r="HB98">
        <v>1</v>
      </c>
      <c r="HC98">
        <v>1</v>
      </c>
      <c r="HD98">
        <v>0</v>
      </c>
      <c r="HE98">
        <v>0</v>
      </c>
      <c r="HF98">
        <v>0</v>
      </c>
      <c r="HG98">
        <v>0</v>
      </c>
      <c r="HH98">
        <v>0</v>
      </c>
      <c r="HI98">
        <v>0</v>
      </c>
      <c r="HK98" t="s">
        <v>352</v>
      </c>
      <c r="IW98" t="s">
        <v>340</v>
      </c>
      <c r="IX98" t="s">
        <v>340</v>
      </c>
      <c r="IZ98">
        <v>12000</v>
      </c>
      <c r="JA98" t="s">
        <v>340</v>
      </c>
      <c r="JB98">
        <v>600</v>
      </c>
      <c r="JC98" t="s">
        <v>340</v>
      </c>
      <c r="JD98">
        <v>860</v>
      </c>
      <c r="JF98" t="s">
        <v>352</v>
      </c>
      <c r="JX98" t="s">
        <v>340</v>
      </c>
      <c r="JY98" t="s">
        <v>340</v>
      </c>
      <c r="JZ98" t="s">
        <v>340</v>
      </c>
      <c r="KA98" t="s">
        <v>340</v>
      </c>
      <c r="KD98" t="s">
        <v>340</v>
      </c>
      <c r="KF98">
        <v>25</v>
      </c>
      <c r="KG98">
        <v>0</v>
      </c>
      <c r="KH98">
        <v>6</v>
      </c>
      <c r="KI98" t="s">
        <v>352</v>
      </c>
      <c r="LO98" t="s">
        <v>353</v>
      </c>
      <c r="LP98" t="s">
        <v>1192</v>
      </c>
      <c r="LQ98" t="s">
        <v>355</v>
      </c>
    </row>
    <row r="99" spans="1:329" x14ac:dyDescent="0.35">
      <c r="A99" t="s">
        <v>1069</v>
      </c>
      <c r="E99" t="s">
        <v>940</v>
      </c>
      <c r="F99" t="s">
        <v>1070</v>
      </c>
      <c r="G99" t="s">
        <v>1070</v>
      </c>
      <c r="H99" t="s">
        <v>333</v>
      </c>
      <c r="I99" t="s">
        <v>334</v>
      </c>
      <c r="J99" t="s">
        <v>441</v>
      </c>
      <c r="K99" t="s">
        <v>1674</v>
      </c>
      <c r="L99" t="s">
        <v>1675</v>
      </c>
      <c r="M99" t="s">
        <v>1717</v>
      </c>
      <c r="N99" t="s">
        <v>453</v>
      </c>
      <c r="O99" t="s">
        <v>1823</v>
      </c>
      <c r="P99" t="s">
        <v>939</v>
      </c>
      <c r="Q99" t="s">
        <v>336</v>
      </c>
      <c r="R99" t="s">
        <v>337</v>
      </c>
      <c r="S99" t="s">
        <v>338</v>
      </c>
      <c r="T99" t="s">
        <v>339</v>
      </c>
      <c r="U99" t="s">
        <v>340</v>
      </c>
      <c r="V99" t="s">
        <v>381</v>
      </c>
      <c r="X99" t="s">
        <v>365</v>
      </c>
      <c r="Y99" t="s">
        <v>343</v>
      </c>
      <c r="Z99">
        <v>1</v>
      </c>
      <c r="AA99">
        <v>0</v>
      </c>
      <c r="AB99">
        <v>0</v>
      </c>
      <c r="AC99">
        <v>0</v>
      </c>
      <c r="AD99">
        <v>0</v>
      </c>
      <c r="AE99">
        <v>0</v>
      </c>
      <c r="AF99">
        <v>0</v>
      </c>
      <c r="AG99">
        <v>0</v>
      </c>
      <c r="AH99">
        <v>0</v>
      </c>
      <c r="AJ99" t="s">
        <v>340</v>
      </c>
      <c r="AK99" t="s">
        <v>352</v>
      </c>
      <c r="AL99">
        <v>50</v>
      </c>
      <c r="AM99">
        <v>23000</v>
      </c>
      <c r="AN99">
        <v>460</v>
      </c>
      <c r="AO99" t="s">
        <v>340</v>
      </c>
      <c r="AP99" t="s">
        <v>352</v>
      </c>
      <c r="AQ99">
        <v>20</v>
      </c>
      <c r="AR99">
        <v>20500</v>
      </c>
      <c r="AS99">
        <v>1025</v>
      </c>
      <c r="AT99" t="s">
        <v>340</v>
      </c>
      <c r="AU99" t="s">
        <v>368</v>
      </c>
      <c r="AZ99" t="s">
        <v>340</v>
      </c>
      <c r="BB99">
        <v>400</v>
      </c>
      <c r="BC99">
        <v>400</v>
      </c>
      <c r="BD99" t="s">
        <v>352</v>
      </c>
      <c r="BJ99" t="s">
        <v>340</v>
      </c>
      <c r="BK99" t="s">
        <v>352</v>
      </c>
      <c r="BL99">
        <v>20</v>
      </c>
      <c r="BM99">
        <v>26500</v>
      </c>
      <c r="BN99">
        <v>1325</v>
      </c>
      <c r="BO99" t="s">
        <v>340</v>
      </c>
      <c r="BP99" t="s">
        <v>352</v>
      </c>
      <c r="BQ99">
        <v>5</v>
      </c>
      <c r="BR99">
        <v>2500</v>
      </c>
      <c r="BS99">
        <v>500</v>
      </c>
      <c r="BT99" t="s">
        <v>340</v>
      </c>
      <c r="BU99" t="s">
        <v>352</v>
      </c>
      <c r="BV99">
        <v>2</v>
      </c>
      <c r="BW99">
        <v>200</v>
      </c>
      <c r="BX99">
        <v>100</v>
      </c>
      <c r="BY99" t="s">
        <v>340</v>
      </c>
      <c r="BZ99" t="s">
        <v>340</v>
      </c>
      <c r="CB99">
        <v>600</v>
      </c>
      <c r="CC99">
        <v>600</v>
      </c>
      <c r="CD99" t="s">
        <v>340</v>
      </c>
      <c r="CE99" t="s">
        <v>340</v>
      </c>
      <c r="CG99">
        <v>400</v>
      </c>
      <c r="CH99">
        <v>400</v>
      </c>
      <c r="CI99" t="s">
        <v>383</v>
      </c>
      <c r="CJ99">
        <v>2</v>
      </c>
      <c r="CK99" t="s">
        <v>369</v>
      </c>
      <c r="CM99" t="s">
        <v>350</v>
      </c>
      <c r="CN99" t="s">
        <v>1071</v>
      </c>
      <c r="CO99" t="s">
        <v>371</v>
      </c>
      <c r="CP99">
        <v>1</v>
      </c>
      <c r="CQ99">
        <v>0</v>
      </c>
      <c r="CR99">
        <v>0</v>
      </c>
      <c r="CS99">
        <v>0</v>
      </c>
      <c r="CT99">
        <v>0</v>
      </c>
      <c r="CU99">
        <v>0</v>
      </c>
      <c r="CV99">
        <v>0</v>
      </c>
      <c r="CW99">
        <v>0</v>
      </c>
      <c r="CX99">
        <v>0</v>
      </c>
      <c r="CY99">
        <v>0</v>
      </c>
      <c r="CZ99">
        <v>0</v>
      </c>
      <c r="DB99" t="s">
        <v>340</v>
      </c>
      <c r="DC99" t="s">
        <v>381</v>
      </c>
      <c r="DE99" t="s">
        <v>365</v>
      </c>
      <c r="DF99" t="s">
        <v>343</v>
      </c>
      <c r="DG99">
        <v>1</v>
      </c>
      <c r="DH99">
        <v>0</v>
      </c>
      <c r="DI99">
        <v>0</v>
      </c>
      <c r="DJ99">
        <v>0</v>
      </c>
      <c r="DK99">
        <v>0</v>
      </c>
      <c r="DL99">
        <v>0</v>
      </c>
      <c r="DM99">
        <v>0</v>
      </c>
      <c r="DN99">
        <v>0</v>
      </c>
      <c r="DO99">
        <v>0</v>
      </c>
      <c r="DQ99" t="s">
        <v>340</v>
      </c>
      <c r="DR99" t="s">
        <v>352</v>
      </c>
      <c r="DS99">
        <v>20</v>
      </c>
      <c r="DT99">
        <v>12000</v>
      </c>
      <c r="DU99">
        <v>600</v>
      </c>
      <c r="DV99" t="s">
        <v>340</v>
      </c>
      <c r="DW99" t="s">
        <v>352</v>
      </c>
      <c r="DX99">
        <v>20</v>
      </c>
      <c r="DY99">
        <v>13400</v>
      </c>
      <c r="DZ99">
        <v>670</v>
      </c>
      <c r="EA99" t="s">
        <v>340</v>
      </c>
      <c r="EB99" t="s">
        <v>340</v>
      </c>
      <c r="ED99">
        <v>8000</v>
      </c>
      <c r="EE99">
        <v>8000</v>
      </c>
      <c r="EF99" t="s">
        <v>383</v>
      </c>
      <c r="EG99">
        <v>10</v>
      </c>
      <c r="EH99" t="s">
        <v>369</v>
      </c>
      <c r="EJ99" t="s">
        <v>350</v>
      </c>
      <c r="EK99" t="s">
        <v>1071</v>
      </c>
      <c r="EL99" t="s">
        <v>752</v>
      </c>
      <c r="EM99">
        <v>1</v>
      </c>
      <c r="EN99">
        <v>0</v>
      </c>
      <c r="EO99">
        <v>0</v>
      </c>
      <c r="EP99">
        <v>0</v>
      </c>
      <c r="EQ99">
        <v>1</v>
      </c>
      <c r="ER99">
        <v>0</v>
      </c>
      <c r="ES99">
        <v>0</v>
      </c>
      <c r="ET99">
        <v>0</v>
      </c>
      <c r="EU99">
        <v>0</v>
      </c>
      <c r="EV99">
        <v>0</v>
      </c>
      <c r="EW99">
        <v>0</v>
      </c>
      <c r="EY99" t="s">
        <v>340</v>
      </c>
      <c r="EZ99" t="s">
        <v>381</v>
      </c>
      <c r="FB99" t="s">
        <v>365</v>
      </c>
      <c r="FC99" t="s">
        <v>343</v>
      </c>
      <c r="FD99">
        <v>1</v>
      </c>
      <c r="FE99">
        <v>0</v>
      </c>
      <c r="FF99">
        <v>0</v>
      </c>
      <c r="FG99">
        <v>0</v>
      </c>
      <c r="FH99">
        <v>0</v>
      </c>
      <c r="FI99">
        <v>0</v>
      </c>
      <c r="FJ99">
        <v>0</v>
      </c>
      <c r="FK99">
        <v>0</v>
      </c>
      <c r="FL99">
        <v>0</v>
      </c>
      <c r="FN99" t="s">
        <v>340</v>
      </c>
      <c r="FO99" t="s">
        <v>340</v>
      </c>
      <c r="FQ99">
        <v>175</v>
      </c>
      <c r="FR99">
        <v>175</v>
      </c>
      <c r="FS99" t="s">
        <v>352</v>
      </c>
      <c r="FX99" t="s">
        <v>340</v>
      </c>
      <c r="FY99" t="s">
        <v>352</v>
      </c>
      <c r="FZ99">
        <v>70</v>
      </c>
      <c r="GA99">
        <v>200</v>
      </c>
      <c r="GB99">
        <v>286</v>
      </c>
      <c r="GC99" t="s">
        <v>340</v>
      </c>
      <c r="GD99" t="s">
        <v>352</v>
      </c>
      <c r="GE99">
        <v>2500</v>
      </c>
      <c r="GF99">
        <v>2300</v>
      </c>
      <c r="GG99">
        <v>92</v>
      </c>
      <c r="GH99" t="s">
        <v>352</v>
      </c>
      <c r="GM99" t="s">
        <v>340</v>
      </c>
      <c r="GN99" t="s">
        <v>340</v>
      </c>
      <c r="GP99">
        <v>1700</v>
      </c>
      <c r="GQ99">
        <v>1700</v>
      </c>
      <c r="GR99" t="s">
        <v>383</v>
      </c>
      <c r="GS99">
        <v>2</v>
      </c>
      <c r="GT99" t="s">
        <v>369</v>
      </c>
      <c r="GV99" t="s">
        <v>350</v>
      </c>
      <c r="GW99" t="s">
        <v>1071</v>
      </c>
      <c r="GX99" t="s">
        <v>371</v>
      </c>
      <c r="GY99">
        <v>1</v>
      </c>
      <c r="GZ99">
        <v>0</v>
      </c>
      <c r="HA99">
        <v>0</v>
      </c>
      <c r="HB99">
        <v>0</v>
      </c>
      <c r="HC99">
        <v>0</v>
      </c>
      <c r="HD99">
        <v>0</v>
      </c>
      <c r="HE99">
        <v>0</v>
      </c>
      <c r="HF99">
        <v>0</v>
      </c>
      <c r="HG99">
        <v>0</v>
      </c>
      <c r="HH99">
        <v>0</v>
      </c>
      <c r="HI99">
        <v>0</v>
      </c>
      <c r="HK99" t="s">
        <v>340</v>
      </c>
      <c r="HL99" t="s">
        <v>343</v>
      </c>
      <c r="HM99">
        <v>1</v>
      </c>
      <c r="HN99">
        <v>0</v>
      </c>
      <c r="HO99">
        <v>0</v>
      </c>
      <c r="HP99">
        <v>0</v>
      </c>
      <c r="HQ99">
        <v>0</v>
      </c>
      <c r="HR99">
        <v>0</v>
      </c>
      <c r="HS99">
        <v>0</v>
      </c>
      <c r="HT99">
        <v>0</v>
      </c>
      <c r="HU99">
        <v>0</v>
      </c>
      <c r="HW99">
        <v>4.5</v>
      </c>
      <c r="HX99" t="s">
        <v>388</v>
      </c>
      <c r="HY99" t="s">
        <v>389</v>
      </c>
      <c r="HZ99" t="s">
        <v>340</v>
      </c>
      <c r="IA99" t="s">
        <v>340</v>
      </c>
      <c r="IC99">
        <v>6500</v>
      </c>
      <c r="ID99">
        <v>20</v>
      </c>
      <c r="IF99">
        <v>30</v>
      </c>
      <c r="IG99" t="s">
        <v>340</v>
      </c>
      <c r="IH99">
        <v>2000</v>
      </c>
      <c r="II99">
        <v>4000</v>
      </c>
      <c r="IJ99" t="s">
        <v>505</v>
      </c>
      <c r="IK99">
        <v>0</v>
      </c>
      <c r="IL99">
        <v>0</v>
      </c>
      <c r="IM99">
        <v>0</v>
      </c>
      <c r="IN99">
        <v>0</v>
      </c>
      <c r="IO99">
        <v>0</v>
      </c>
      <c r="IP99">
        <v>0</v>
      </c>
      <c r="IQ99">
        <v>0</v>
      </c>
      <c r="IR99">
        <v>1</v>
      </c>
      <c r="IS99">
        <v>0</v>
      </c>
      <c r="IT99">
        <v>0</v>
      </c>
      <c r="IU99">
        <v>0</v>
      </c>
      <c r="IV99" t="s">
        <v>1072</v>
      </c>
      <c r="IW99" t="s">
        <v>340</v>
      </c>
      <c r="IX99" t="s">
        <v>340</v>
      </c>
      <c r="IZ99">
        <v>10000</v>
      </c>
      <c r="JA99" t="s">
        <v>352</v>
      </c>
      <c r="JC99" t="s">
        <v>340</v>
      </c>
      <c r="JD99">
        <v>850</v>
      </c>
      <c r="JF99" t="s">
        <v>352</v>
      </c>
      <c r="JV99" t="s">
        <v>352</v>
      </c>
      <c r="JW99" t="s">
        <v>352</v>
      </c>
      <c r="JX99" t="s">
        <v>340</v>
      </c>
      <c r="JY99" t="s">
        <v>340</v>
      </c>
      <c r="JZ99" t="s">
        <v>340</v>
      </c>
      <c r="KA99" t="s">
        <v>340</v>
      </c>
      <c r="KB99" t="s">
        <v>340</v>
      </c>
      <c r="KC99" t="s">
        <v>352</v>
      </c>
      <c r="KD99" t="s">
        <v>340</v>
      </c>
      <c r="KF99">
        <v>10</v>
      </c>
      <c r="KG99">
        <v>10</v>
      </c>
      <c r="KH99">
        <v>6</v>
      </c>
      <c r="KI99" t="s">
        <v>352</v>
      </c>
      <c r="LN99" t="s">
        <v>1073</v>
      </c>
      <c r="LO99" t="s">
        <v>353</v>
      </c>
      <c r="LP99" t="s">
        <v>1074</v>
      </c>
      <c r="LQ99" t="s">
        <v>355</v>
      </c>
    </row>
    <row r="100" spans="1:329" x14ac:dyDescent="0.35">
      <c r="A100" t="s">
        <v>728</v>
      </c>
      <c r="B100" t="s">
        <v>392</v>
      </c>
      <c r="C100" t="s">
        <v>392</v>
      </c>
      <c r="D100" t="s">
        <v>392</v>
      </c>
      <c r="E100" t="s">
        <v>731</v>
      </c>
      <c r="F100" t="s">
        <v>1770</v>
      </c>
      <c r="G100" t="s">
        <v>1771</v>
      </c>
      <c r="H100" t="s">
        <v>362</v>
      </c>
      <c r="I100" t="s">
        <v>334</v>
      </c>
      <c r="J100" t="s">
        <v>335</v>
      </c>
      <c r="K100" t="s">
        <v>1674</v>
      </c>
      <c r="L100" t="s">
        <v>1675</v>
      </c>
      <c r="M100" t="s">
        <v>1772</v>
      </c>
      <c r="N100" t="s">
        <v>729</v>
      </c>
      <c r="O100" t="s">
        <v>1773</v>
      </c>
      <c r="P100" t="s">
        <v>730</v>
      </c>
      <c r="Q100" t="s">
        <v>336</v>
      </c>
      <c r="R100" t="s">
        <v>337</v>
      </c>
      <c r="S100" t="s">
        <v>338</v>
      </c>
      <c r="T100" t="s">
        <v>562</v>
      </c>
      <c r="U100" t="s">
        <v>340</v>
      </c>
      <c r="V100" t="s">
        <v>381</v>
      </c>
      <c r="X100" t="s">
        <v>365</v>
      </c>
      <c r="Y100" t="s">
        <v>382</v>
      </c>
      <c r="Z100">
        <v>1</v>
      </c>
      <c r="AA100">
        <v>0</v>
      </c>
      <c r="AB100">
        <v>0</v>
      </c>
      <c r="AC100">
        <v>0</v>
      </c>
      <c r="AD100">
        <v>1</v>
      </c>
      <c r="AE100">
        <v>0</v>
      </c>
      <c r="AF100">
        <v>0</v>
      </c>
      <c r="AG100">
        <v>0</v>
      </c>
      <c r="AH100">
        <v>0</v>
      </c>
      <c r="AJ100" t="s">
        <v>340</v>
      </c>
      <c r="AK100" t="s">
        <v>340</v>
      </c>
      <c r="AM100">
        <v>400</v>
      </c>
      <c r="AN100">
        <v>400</v>
      </c>
      <c r="AO100" t="s">
        <v>340</v>
      </c>
      <c r="AP100" t="s">
        <v>340</v>
      </c>
      <c r="AR100">
        <v>500</v>
      </c>
      <c r="AS100">
        <v>500</v>
      </c>
      <c r="AT100" t="s">
        <v>340</v>
      </c>
      <c r="AU100" t="s">
        <v>395</v>
      </c>
      <c r="AV100" t="s">
        <v>340</v>
      </c>
      <c r="AX100">
        <v>400</v>
      </c>
      <c r="AY100">
        <v>400</v>
      </c>
      <c r="AZ100" t="s">
        <v>340</v>
      </c>
      <c r="BB100">
        <v>400</v>
      </c>
      <c r="BC100">
        <v>400</v>
      </c>
      <c r="BD100" t="s">
        <v>340</v>
      </c>
      <c r="BE100" t="s">
        <v>340</v>
      </c>
      <c r="BG100" t="s">
        <v>856</v>
      </c>
      <c r="BH100">
        <v>250</v>
      </c>
      <c r="BI100">
        <v>250</v>
      </c>
      <c r="BJ100" t="s">
        <v>340</v>
      </c>
      <c r="BK100" t="s">
        <v>340</v>
      </c>
      <c r="BM100">
        <v>700</v>
      </c>
      <c r="BN100">
        <v>700</v>
      </c>
      <c r="BO100" t="s">
        <v>340</v>
      </c>
      <c r="BP100" t="s">
        <v>340</v>
      </c>
      <c r="BR100">
        <v>500</v>
      </c>
      <c r="BS100">
        <v>500</v>
      </c>
      <c r="BT100" t="s">
        <v>340</v>
      </c>
      <c r="BU100" t="s">
        <v>340</v>
      </c>
      <c r="BW100">
        <v>250</v>
      </c>
      <c r="BX100">
        <v>250</v>
      </c>
      <c r="BY100" t="s">
        <v>340</v>
      </c>
      <c r="BZ100" t="s">
        <v>340</v>
      </c>
      <c r="CB100">
        <v>250</v>
      </c>
      <c r="CC100">
        <v>250</v>
      </c>
      <c r="CD100" t="s">
        <v>340</v>
      </c>
      <c r="CE100" t="s">
        <v>340</v>
      </c>
      <c r="CG100">
        <v>500</v>
      </c>
      <c r="CH100">
        <v>500</v>
      </c>
      <c r="CI100" t="s">
        <v>458</v>
      </c>
      <c r="CJ100">
        <v>1</v>
      </c>
      <c r="CK100" t="s">
        <v>347</v>
      </c>
      <c r="CM100" t="s">
        <v>348</v>
      </c>
      <c r="CO100" t="s">
        <v>371</v>
      </c>
      <c r="CP100">
        <v>1</v>
      </c>
      <c r="CQ100">
        <v>0</v>
      </c>
      <c r="CR100">
        <v>0</v>
      </c>
      <c r="CS100">
        <v>0</v>
      </c>
      <c r="CT100">
        <v>0</v>
      </c>
      <c r="CU100">
        <v>0</v>
      </c>
      <c r="CV100">
        <v>0</v>
      </c>
      <c r="CW100">
        <v>0</v>
      </c>
      <c r="CX100">
        <v>0</v>
      </c>
      <c r="CY100">
        <v>0</v>
      </c>
      <c r="CZ100">
        <v>0</v>
      </c>
      <c r="DB100" t="s">
        <v>340</v>
      </c>
      <c r="DC100" t="s">
        <v>381</v>
      </c>
      <c r="DE100" t="s">
        <v>365</v>
      </c>
      <c r="DF100" t="s">
        <v>382</v>
      </c>
      <c r="DG100">
        <v>1</v>
      </c>
      <c r="DH100">
        <v>0</v>
      </c>
      <c r="DI100">
        <v>0</v>
      </c>
      <c r="DJ100">
        <v>0</v>
      </c>
      <c r="DK100">
        <v>1</v>
      </c>
      <c r="DL100">
        <v>0</v>
      </c>
      <c r="DM100">
        <v>0</v>
      </c>
      <c r="DN100">
        <v>0</v>
      </c>
      <c r="DO100">
        <v>0</v>
      </c>
      <c r="DQ100" t="s">
        <v>340</v>
      </c>
      <c r="DR100" t="s">
        <v>340</v>
      </c>
      <c r="DT100">
        <v>400</v>
      </c>
      <c r="DU100">
        <v>400</v>
      </c>
      <c r="DV100" t="s">
        <v>340</v>
      </c>
      <c r="DW100" t="s">
        <v>340</v>
      </c>
      <c r="DY100">
        <v>450</v>
      </c>
      <c r="DZ100">
        <v>450</v>
      </c>
      <c r="EA100" t="s">
        <v>340</v>
      </c>
      <c r="EB100" t="s">
        <v>340</v>
      </c>
      <c r="ED100">
        <v>4500</v>
      </c>
      <c r="EE100">
        <v>4500</v>
      </c>
      <c r="EF100" t="s">
        <v>543</v>
      </c>
      <c r="EG100">
        <v>5</v>
      </c>
      <c r="EH100" t="s">
        <v>347</v>
      </c>
      <c r="EJ100" t="s">
        <v>348</v>
      </c>
      <c r="EK100" t="s">
        <v>348</v>
      </c>
      <c r="EL100" t="s">
        <v>371</v>
      </c>
      <c r="EM100">
        <v>1</v>
      </c>
      <c r="EN100">
        <v>0</v>
      </c>
      <c r="EO100">
        <v>0</v>
      </c>
      <c r="EP100">
        <v>0</v>
      </c>
      <c r="EQ100">
        <v>0</v>
      </c>
      <c r="ER100">
        <v>0</v>
      </c>
      <c r="ES100">
        <v>0</v>
      </c>
      <c r="ET100">
        <v>0</v>
      </c>
      <c r="EU100">
        <v>0</v>
      </c>
      <c r="EV100">
        <v>0</v>
      </c>
      <c r="EW100">
        <v>0</v>
      </c>
      <c r="EY100" t="s">
        <v>340</v>
      </c>
      <c r="EZ100" t="s">
        <v>381</v>
      </c>
      <c r="FB100" t="s">
        <v>365</v>
      </c>
      <c r="FC100" t="s">
        <v>382</v>
      </c>
      <c r="FD100">
        <v>1</v>
      </c>
      <c r="FE100">
        <v>0</v>
      </c>
      <c r="FF100">
        <v>0</v>
      </c>
      <c r="FG100">
        <v>0</v>
      </c>
      <c r="FH100">
        <v>1</v>
      </c>
      <c r="FI100">
        <v>0</v>
      </c>
      <c r="FJ100">
        <v>0</v>
      </c>
      <c r="FK100">
        <v>0</v>
      </c>
      <c r="FL100">
        <v>0</v>
      </c>
      <c r="FN100" t="s">
        <v>340</v>
      </c>
      <c r="FO100" t="s">
        <v>340</v>
      </c>
      <c r="FQ100">
        <v>100</v>
      </c>
      <c r="FR100">
        <v>100</v>
      </c>
      <c r="FS100" t="s">
        <v>352</v>
      </c>
      <c r="FX100" t="s">
        <v>340</v>
      </c>
      <c r="FY100" t="s">
        <v>340</v>
      </c>
      <c r="GA100">
        <v>2</v>
      </c>
      <c r="GB100">
        <v>200</v>
      </c>
      <c r="GC100" t="s">
        <v>340</v>
      </c>
      <c r="GD100" t="s">
        <v>340</v>
      </c>
      <c r="GF100">
        <v>1</v>
      </c>
      <c r="GG100">
        <v>250</v>
      </c>
      <c r="GH100" t="s">
        <v>340</v>
      </c>
      <c r="GI100" t="s">
        <v>340</v>
      </c>
      <c r="GK100">
        <v>500</v>
      </c>
      <c r="GL100">
        <v>500</v>
      </c>
      <c r="GM100" t="s">
        <v>340</v>
      </c>
      <c r="GN100" t="s">
        <v>340</v>
      </c>
      <c r="GP100">
        <v>500</v>
      </c>
      <c r="GQ100">
        <v>500</v>
      </c>
      <c r="GR100" t="s">
        <v>543</v>
      </c>
      <c r="GS100">
        <v>2</v>
      </c>
      <c r="GT100" t="s">
        <v>347</v>
      </c>
      <c r="GX100" t="s">
        <v>454</v>
      </c>
      <c r="GY100">
        <v>1</v>
      </c>
      <c r="GZ100">
        <v>0</v>
      </c>
      <c r="HA100">
        <v>1</v>
      </c>
      <c r="HB100">
        <v>0</v>
      </c>
      <c r="HC100">
        <v>0</v>
      </c>
      <c r="HD100">
        <v>0</v>
      </c>
      <c r="HE100">
        <v>0</v>
      </c>
      <c r="HF100">
        <v>0</v>
      </c>
      <c r="HG100">
        <v>0</v>
      </c>
      <c r="HH100">
        <v>0</v>
      </c>
      <c r="HI100">
        <v>0</v>
      </c>
      <c r="HK100" t="s">
        <v>340</v>
      </c>
      <c r="HL100" t="s">
        <v>382</v>
      </c>
      <c r="HM100">
        <v>1</v>
      </c>
      <c r="HN100">
        <v>0</v>
      </c>
      <c r="HO100">
        <v>0</v>
      </c>
      <c r="HP100">
        <v>0</v>
      </c>
      <c r="HQ100">
        <v>1</v>
      </c>
      <c r="HR100">
        <v>0</v>
      </c>
      <c r="HS100">
        <v>0</v>
      </c>
      <c r="HT100">
        <v>0</v>
      </c>
      <c r="HU100">
        <v>0</v>
      </c>
      <c r="HW100">
        <v>6</v>
      </c>
      <c r="HX100" t="s">
        <v>388</v>
      </c>
      <c r="HY100" t="s">
        <v>389</v>
      </c>
      <c r="HZ100" t="s">
        <v>352</v>
      </c>
      <c r="IA100" t="s">
        <v>340</v>
      </c>
      <c r="IC100">
        <v>2600</v>
      </c>
      <c r="ID100">
        <v>12</v>
      </c>
      <c r="IF100">
        <v>12</v>
      </c>
      <c r="IG100" t="s">
        <v>352</v>
      </c>
      <c r="IJ100" t="s">
        <v>371</v>
      </c>
      <c r="IK100">
        <v>1</v>
      </c>
      <c r="IL100">
        <v>0</v>
      </c>
      <c r="IM100">
        <v>0</v>
      </c>
      <c r="IN100">
        <v>0</v>
      </c>
      <c r="IO100">
        <v>0</v>
      </c>
      <c r="IP100">
        <v>0</v>
      </c>
      <c r="IQ100">
        <v>0</v>
      </c>
      <c r="IR100">
        <v>0</v>
      </c>
      <c r="IS100">
        <v>0</v>
      </c>
      <c r="IT100">
        <v>0</v>
      </c>
      <c r="IU100">
        <v>0</v>
      </c>
      <c r="IW100" t="s">
        <v>340</v>
      </c>
      <c r="IX100" t="s">
        <v>340</v>
      </c>
      <c r="IZ100">
        <v>7000</v>
      </c>
      <c r="JA100" t="s">
        <v>340</v>
      </c>
      <c r="JB100">
        <v>900</v>
      </c>
      <c r="JC100" t="s">
        <v>340</v>
      </c>
      <c r="JD100">
        <v>900</v>
      </c>
      <c r="JF100" t="s">
        <v>352</v>
      </c>
      <c r="JV100" t="s">
        <v>352</v>
      </c>
      <c r="JW100" t="s">
        <v>352</v>
      </c>
      <c r="JX100" t="s">
        <v>352</v>
      </c>
      <c r="JY100" t="s">
        <v>352</v>
      </c>
      <c r="JZ100" t="s">
        <v>340</v>
      </c>
      <c r="KA100" t="s">
        <v>340</v>
      </c>
      <c r="KB100" t="s">
        <v>340</v>
      </c>
      <c r="KC100" t="s">
        <v>340</v>
      </c>
      <c r="KD100" t="s">
        <v>340</v>
      </c>
      <c r="KF100">
        <v>2</v>
      </c>
      <c r="KG100">
        <v>2</v>
      </c>
      <c r="KH100">
        <v>7</v>
      </c>
      <c r="KI100" t="s">
        <v>352</v>
      </c>
      <c r="LO100" t="s">
        <v>353</v>
      </c>
      <c r="LP100" t="s">
        <v>734</v>
      </c>
      <c r="LQ100" t="s">
        <v>355</v>
      </c>
    </row>
    <row r="101" spans="1:329" x14ac:dyDescent="0.35">
      <c r="A101" t="s">
        <v>498</v>
      </c>
      <c r="E101" t="s">
        <v>500</v>
      </c>
      <c r="F101" t="s">
        <v>1715</v>
      </c>
      <c r="G101" t="s">
        <v>1716</v>
      </c>
      <c r="H101" t="s">
        <v>362</v>
      </c>
      <c r="I101" t="s">
        <v>334</v>
      </c>
      <c r="J101" t="s">
        <v>363</v>
      </c>
      <c r="K101" t="s">
        <v>1674</v>
      </c>
      <c r="L101" t="s">
        <v>1675</v>
      </c>
      <c r="M101" t="s">
        <v>1717</v>
      </c>
      <c r="N101" t="s">
        <v>453</v>
      </c>
      <c r="O101" t="s">
        <v>1718</v>
      </c>
      <c r="P101" t="s">
        <v>499</v>
      </c>
      <c r="Q101" t="s">
        <v>336</v>
      </c>
      <c r="R101" t="s">
        <v>503</v>
      </c>
      <c r="S101" t="s">
        <v>338</v>
      </c>
      <c r="T101" t="s">
        <v>380</v>
      </c>
      <c r="U101" t="s">
        <v>340</v>
      </c>
      <c r="V101" t="s">
        <v>341</v>
      </c>
      <c r="X101" t="s">
        <v>342</v>
      </c>
      <c r="Y101" t="s">
        <v>382</v>
      </c>
      <c r="Z101">
        <v>1</v>
      </c>
      <c r="AA101">
        <v>0</v>
      </c>
      <c r="AB101">
        <v>0</v>
      </c>
      <c r="AC101">
        <v>0</v>
      </c>
      <c r="AD101">
        <v>1</v>
      </c>
      <c r="AE101">
        <v>0</v>
      </c>
      <c r="AF101">
        <v>0</v>
      </c>
      <c r="AG101">
        <v>0</v>
      </c>
      <c r="AH101">
        <v>0</v>
      </c>
      <c r="AJ101" t="s">
        <v>340</v>
      </c>
      <c r="AK101" t="s">
        <v>340</v>
      </c>
      <c r="AM101">
        <v>500</v>
      </c>
      <c r="AN101">
        <v>500</v>
      </c>
      <c r="AO101" t="s">
        <v>340</v>
      </c>
      <c r="AP101" t="s">
        <v>340</v>
      </c>
      <c r="AR101">
        <v>1000</v>
      </c>
      <c r="AS101">
        <v>1000</v>
      </c>
      <c r="AT101" t="s">
        <v>340</v>
      </c>
      <c r="AU101" t="s">
        <v>368</v>
      </c>
      <c r="AZ101" t="s">
        <v>340</v>
      </c>
      <c r="BB101">
        <v>400</v>
      </c>
      <c r="BC101">
        <v>400</v>
      </c>
      <c r="BD101" t="s">
        <v>340</v>
      </c>
      <c r="BE101" t="s">
        <v>340</v>
      </c>
      <c r="BG101" t="s">
        <v>856</v>
      </c>
      <c r="BH101">
        <v>1200</v>
      </c>
      <c r="BI101">
        <v>1200</v>
      </c>
      <c r="BJ101" t="s">
        <v>340</v>
      </c>
      <c r="BK101" t="s">
        <v>340</v>
      </c>
      <c r="BM101">
        <v>1300</v>
      </c>
      <c r="BN101">
        <v>1300</v>
      </c>
      <c r="BO101" t="s">
        <v>340</v>
      </c>
      <c r="BP101" t="s">
        <v>340</v>
      </c>
      <c r="BR101">
        <v>500</v>
      </c>
      <c r="BS101">
        <v>500</v>
      </c>
      <c r="BT101" t="s">
        <v>340</v>
      </c>
      <c r="BU101" t="s">
        <v>340</v>
      </c>
      <c r="BW101">
        <v>200</v>
      </c>
      <c r="BX101">
        <v>200</v>
      </c>
      <c r="BY101" t="s">
        <v>340</v>
      </c>
      <c r="BZ101" t="s">
        <v>340</v>
      </c>
      <c r="CB101">
        <v>500</v>
      </c>
      <c r="CC101">
        <v>500</v>
      </c>
      <c r="CD101" t="s">
        <v>340</v>
      </c>
      <c r="CE101" t="s">
        <v>340</v>
      </c>
      <c r="CG101">
        <v>250</v>
      </c>
      <c r="CH101">
        <v>250</v>
      </c>
      <c r="CI101" t="s">
        <v>383</v>
      </c>
      <c r="CJ101">
        <v>30</v>
      </c>
      <c r="CK101" t="s">
        <v>406</v>
      </c>
      <c r="CM101" t="s">
        <v>385</v>
      </c>
      <c r="CO101" t="s">
        <v>386</v>
      </c>
      <c r="CP101">
        <v>1</v>
      </c>
      <c r="CQ101">
        <v>0</v>
      </c>
      <c r="CR101">
        <v>0</v>
      </c>
      <c r="CS101">
        <v>0</v>
      </c>
      <c r="CT101">
        <v>0</v>
      </c>
      <c r="CU101">
        <v>0</v>
      </c>
      <c r="CV101">
        <v>1</v>
      </c>
      <c r="CW101">
        <v>0</v>
      </c>
      <c r="CX101">
        <v>0</v>
      </c>
      <c r="CY101">
        <v>0</v>
      </c>
      <c r="CZ101">
        <v>0</v>
      </c>
      <c r="DB101" t="s">
        <v>340</v>
      </c>
      <c r="DC101" t="s">
        <v>341</v>
      </c>
      <c r="DE101" t="s">
        <v>342</v>
      </c>
      <c r="DF101" t="s">
        <v>343</v>
      </c>
      <c r="DG101">
        <v>1</v>
      </c>
      <c r="DH101">
        <v>0</v>
      </c>
      <c r="DI101">
        <v>0</v>
      </c>
      <c r="DJ101">
        <v>0</v>
      </c>
      <c r="DK101">
        <v>0</v>
      </c>
      <c r="DL101">
        <v>0</v>
      </c>
      <c r="DM101">
        <v>0</v>
      </c>
      <c r="DN101">
        <v>0</v>
      </c>
      <c r="DO101">
        <v>0</v>
      </c>
      <c r="DQ101" t="s">
        <v>352</v>
      </c>
      <c r="DV101" t="s">
        <v>340</v>
      </c>
      <c r="DW101" t="s">
        <v>340</v>
      </c>
      <c r="DY101">
        <v>650</v>
      </c>
      <c r="DZ101">
        <v>650</v>
      </c>
      <c r="EA101" t="s">
        <v>352</v>
      </c>
      <c r="EF101" t="s">
        <v>383</v>
      </c>
      <c r="EG101">
        <v>14</v>
      </c>
      <c r="EH101" t="s">
        <v>384</v>
      </c>
      <c r="EJ101" t="s">
        <v>370</v>
      </c>
      <c r="EK101" t="s">
        <v>370</v>
      </c>
      <c r="EL101" t="s">
        <v>504</v>
      </c>
      <c r="EM101">
        <v>0</v>
      </c>
      <c r="EN101">
        <v>0</v>
      </c>
      <c r="EO101">
        <v>0</v>
      </c>
      <c r="EP101">
        <v>0</v>
      </c>
      <c r="EQ101">
        <v>1</v>
      </c>
      <c r="ER101">
        <v>0</v>
      </c>
      <c r="ES101">
        <v>0</v>
      </c>
      <c r="ET101">
        <v>0</v>
      </c>
      <c r="EU101">
        <v>0</v>
      </c>
      <c r="EV101">
        <v>0</v>
      </c>
      <c r="EW101">
        <v>0</v>
      </c>
      <c r="EY101" t="s">
        <v>340</v>
      </c>
      <c r="EZ101" t="s">
        <v>341</v>
      </c>
      <c r="FB101" t="s">
        <v>342</v>
      </c>
      <c r="FC101" t="s">
        <v>382</v>
      </c>
      <c r="FD101">
        <v>1</v>
      </c>
      <c r="FE101">
        <v>0</v>
      </c>
      <c r="FF101">
        <v>0</v>
      </c>
      <c r="FG101">
        <v>0</v>
      </c>
      <c r="FH101">
        <v>1</v>
      </c>
      <c r="FI101">
        <v>0</v>
      </c>
      <c r="FJ101">
        <v>0</v>
      </c>
      <c r="FK101">
        <v>0</v>
      </c>
      <c r="FL101">
        <v>0</v>
      </c>
      <c r="FN101" t="s">
        <v>340</v>
      </c>
      <c r="FO101" t="s">
        <v>340</v>
      </c>
      <c r="FQ101">
        <v>200</v>
      </c>
      <c r="FR101">
        <v>200</v>
      </c>
      <c r="FS101" t="s">
        <v>340</v>
      </c>
      <c r="FT101" t="s">
        <v>340</v>
      </c>
      <c r="FV101">
        <v>100</v>
      </c>
      <c r="FW101">
        <v>100</v>
      </c>
      <c r="FX101" t="s">
        <v>340</v>
      </c>
      <c r="FY101" t="s">
        <v>340</v>
      </c>
      <c r="GA101">
        <v>200</v>
      </c>
      <c r="GB101">
        <v>200</v>
      </c>
      <c r="GC101" t="s">
        <v>340</v>
      </c>
      <c r="GD101" t="s">
        <v>340</v>
      </c>
      <c r="GF101">
        <v>150</v>
      </c>
      <c r="GG101">
        <v>150</v>
      </c>
      <c r="GH101" t="s">
        <v>340</v>
      </c>
      <c r="GI101" t="s">
        <v>340</v>
      </c>
      <c r="GK101">
        <v>800</v>
      </c>
      <c r="GL101">
        <v>800</v>
      </c>
      <c r="GM101" t="s">
        <v>340</v>
      </c>
      <c r="GN101" t="s">
        <v>340</v>
      </c>
      <c r="GP101">
        <v>1400</v>
      </c>
      <c r="GQ101">
        <v>1400</v>
      </c>
      <c r="GR101" t="s">
        <v>383</v>
      </c>
      <c r="GS101">
        <v>30</v>
      </c>
      <c r="GT101" t="s">
        <v>384</v>
      </c>
      <c r="GV101" t="s">
        <v>385</v>
      </c>
      <c r="GX101" t="s">
        <v>371</v>
      </c>
      <c r="GY101">
        <v>1</v>
      </c>
      <c r="GZ101">
        <v>0</v>
      </c>
      <c r="HA101">
        <v>0</v>
      </c>
      <c r="HB101">
        <v>0</v>
      </c>
      <c r="HC101">
        <v>0</v>
      </c>
      <c r="HD101">
        <v>0</v>
      </c>
      <c r="HE101">
        <v>0</v>
      </c>
      <c r="HF101">
        <v>0</v>
      </c>
      <c r="HG101">
        <v>0</v>
      </c>
      <c r="HH101">
        <v>0</v>
      </c>
      <c r="HI101">
        <v>0</v>
      </c>
      <c r="HK101" t="s">
        <v>340</v>
      </c>
      <c r="HL101" t="s">
        <v>343</v>
      </c>
      <c r="HM101">
        <v>1</v>
      </c>
      <c r="HN101">
        <v>0</v>
      </c>
      <c r="HO101">
        <v>0</v>
      </c>
      <c r="HP101">
        <v>0</v>
      </c>
      <c r="HQ101">
        <v>0</v>
      </c>
      <c r="HR101">
        <v>0</v>
      </c>
      <c r="HS101">
        <v>0</v>
      </c>
      <c r="HT101">
        <v>0</v>
      </c>
      <c r="HU101">
        <v>0</v>
      </c>
      <c r="HW101">
        <v>5</v>
      </c>
      <c r="HX101" t="s">
        <v>388</v>
      </c>
      <c r="HY101" t="s">
        <v>389</v>
      </c>
      <c r="HZ101" t="s">
        <v>352</v>
      </c>
      <c r="IA101" t="s">
        <v>340</v>
      </c>
      <c r="IC101">
        <v>2000</v>
      </c>
      <c r="ID101">
        <v>3</v>
      </c>
      <c r="IF101">
        <v>15</v>
      </c>
      <c r="IG101" t="s">
        <v>340</v>
      </c>
      <c r="IH101">
        <v>10000</v>
      </c>
      <c r="II101">
        <v>14000</v>
      </c>
      <c r="IJ101" t="s">
        <v>505</v>
      </c>
      <c r="IK101">
        <v>0</v>
      </c>
      <c r="IL101">
        <v>0</v>
      </c>
      <c r="IM101">
        <v>0</v>
      </c>
      <c r="IN101">
        <v>0</v>
      </c>
      <c r="IO101">
        <v>0</v>
      </c>
      <c r="IP101">
        <v>0</v>
      </c>
      <c r="IQ101">
        <v>0</v>
      </c>
      <c r="IR101">
        <v>1</v>
      </c>
      <c r="IS101">
        <v>0</v>
      </c>
      <c r="IT101">
        <v>0</v>
      </c>
      <c r="IU101">
        <v>0</v>
      </c>
      <c r="IV101" t="s">
        <v>1719</v>
      </c>
      <c r="IW101" t="s">
        <v>340</v>
      </c>
      <c r="IX101" t="s">
        <v>352</v>
      </c>
      <c r="IZ101">
        <v>3333.333333</v>
      </c>
      <c r="JA101" t="s">
        <v>340</v>
      </c>
      <c r="JB101">
        <v>860</v>
      </c>
      <c r="JC101" t="s">
        <v>340</v>
      </c>
      <c r="JD101">
        <v>860</v>
      </c>
      <c r="JF101" t="s">
        <v>352</v>
      </c>
      <c r="JV101" t="s">
        <v>340</v>
      </c>
      <c r="JW101" t="s">
        <v>352</v>
      </c>
      <c r="JX101" t="s">
        <v>340</v>
      </c>
      <c r="JY101" t="s">
        <v>340</v>
      </c>
      <c r="JZ101" t="s">
        <v>340</v>
      </c>
      <c r="KA101" t="s">
        <v>340</v>
      </c>
      <c r="KB101" t="s">
        <v>340</v>
      </c>
      <c r="KC101" t="s">
        <v>340</v>
      </c>
      <c r="KD101" t="s">
        <v>340</v>
      </c>
      <c r="KF101">
        <v>4</v>
      </c>
      <c r="KG101">
        <v>0</v>
      </c>
      <c r="KH101">
        <v>6</v>
      </c>
      <c r="KI101" t="s">
        <v>352</v>
      </c>
      <c r="LO101" t="s">
        <v>353</v>
      </c>
      <c r="LP101" t="s">
        <v>507</v>
      </c>
      <c r="LQ101" t="s">
        <v>355</v>
      </c>
    </row>
    <row r="102" spans="1:329" x14ac:dyDescent="0.35">
      <c r="A102" t="s">
        <v>766</v>
      </c>
      <c r="B102" t="s">
        <v>327</v>
      </c>
      <c r="C102" t="s">
        <v>392</v>
      </c>
      <c r="D102" t="s">
        <v>392</v>
      </c>
      <c r="E102" t="s">
        <v>767</v>
      </c>
      <c r="F102" t="s">
        <v>768</v>
      </c>
      <c r="G102" t="s">
        <v>768</v>
      </c>
      <c r="H102" t="s">
        <v>333</v>
      </c>
      <c r="I102" t="s">
        <v>334</v>
      </c>
      <c r="J102" t="s">
        <v>335</v>
      </c>
      <c r="K102" t="s">
        <v>1674</v>
      </c>
      <c r="L102" t="s">
        <v>1675</v>
      </c>
      <c r="M102" t="s">
        <v>1694</v>
      </c>
      <c r="N102" t="s">
        <v>429</v>
      </c>
      <c r="O102" t="s">
        <v>1697</v>
      </c>
      <c r="P102" t="s">
        <v>438</v>
      </c>
      <c r="Q102" t="s">
        <v>336</v>
      </c>
      <c r="R102" t="s">
        <v>337</v>
      </c>
      <c r="S102" t="s">
        <v>338</v>
      </c>
      <c r="T102" t="s">
        <v>380</v>
      </c>
      <c r="U102" t="s">
        <v>340</v>
      </c>
      <c r="V102" t="s">
        <v>341</v>
      </c>
      <c r="X102" t="s">
        <v>463</v>
      </c>
      <c r="Y102" t="s">
        <v>382</v>
      </c>
      <c r="Z102">
        <v>1</v>
      </c>
      <c r="AA102">
        <v>0</v>
      </c>
      <c r="AB102">
        <v>0</v>
      </c>
      <c r="AC102">
        <v>0</v>
      </c>
      <c r="AD102">
        <v>1</v>
      </c>
      <c r="AE102">
        <v>0</v>
      </c>
      <c r="AF102">
        <v>0</v>
      </c>
      <c r="AG102">
        <v>0</v>
      </c>
      <c r="AH102">
        <v>0</v>
      </c>
      <c r="AJ102" t="s">
        <v>340</v>
      </c>
      <c r="AK102" t="s">
        <v>352</v>
      </c>
      <c r="AL102">
        <v>25</v>
      </c>
      <c r="AM102">
        <v>11500</v>
      </c>
      <c r="AN102">
        <v>460</v>
      </c>
      <c r="AO102" t="s">
        <v>340</v>
      </c>
      <c r="AP102" t="s">
        <v>340</v>
      </c>
      <c r="AR102">
        <v>600</v>
      </c>
      <c r="AS102">
        <v>600</v>
      </c>
      <c r="AT102" t="s">
        <v>340</v>
      </c>
      <c r="AU102" t="s">
        <v>368</v>
      </c>
      <c r="AZ102" t="s">
        <v>340</v>
      </c>
      <c r="BB102">
        <v>400</v>
      </c>
      <c r="BC102">
        <v>400</v>
      </c>
      <c r="BD102" t="s">
        <v>352</v>
      </c>
      <c r="BJ102" t="s">
        <v>340</v>
      </c>
      <c r="BK102" t="s">
        <v>352</v>
      </c>
      <c r="BL102">
        <v>4</v>
      </c>
      <c r="BM102">
        <v>6200</v>
      </c>
      <c r="BN102">
        <v>1550</v>
      </c>
      <c r="BO102" t="s">
        <v>340</v>
      </c>
      <c r="BP102" t="s">
        <v>340</v>
      </c>
      <c r="BR102">
        <v>500</v>
      </c>
      <c r="BS102">
        <v>500</v>
      </c>
      <c r="BT102" t="s">
        <v>340</v>
      </c>
      <c r="BU102" t="s">
        <v>352</v>
      </c>
      <c r="BV102">
        <v>2</v>
      </c>
      <c r="BW102">
        <v>300</v>
      </c>
      <c r="BX102">
        <v>150</v>
      </c>
      <c r="BY102" t="s">
        <v>340</v>
      </c>
      <c r="BZ102" t="s">
        <v>340</v>
      </c>
      <c r="CB102">
        <v>600</v>
      </c>
      <c r="CC102">
        <v>600</v>
      </c>
      <c r="CD102" t="s">
        <v>340</v>
      </c>
      <c r="CE102" t="s">
        <v>340</v>
      </c>
      <c r="CG102">
        <v>400</v>
      </c>
      <c r="CH102">
        <v>400</v>
      </c>
      <c r="CI102" t="s">
        <v>453</v>
      </c>
      <c r="CJ102">
        <v>1</v>
      </c>
      <c r="CK102" t="s">
        <v>347</v>
      </c>
      <c r="CM102" t="s">
        <v>348</v>
      </c>
      <c r="CO102" t="s">
        <v>454</v>
      </c>
      <c r="CP102">
        <v>1</v>
      </c>
      <c r="CQ102">
        <v>0</v>
      </c>
      <c r="CR102">
        <v>1</v>
      </c>
      <c r="CS102">
        <v>0</v>
      </c>
      <c r="CT102">
        <v>0</v>
      </c>
      <c r="CU102">
        <v>0</v>
      </c>
      <c r="CV102">
        <v>0</v>
      </c>
      <c r="CW102">
        <v>0</v>
      </c>
      <c r="CX102">
        <v>0</v>
      </c>
      <c r="CY102">
        <v>0</v>
      </c>
      <c r="CZ102">
        <v>0</v>
      </c>
      <c r="DB102" t="s">
        <v>340</v>
      </c>
      <c r="DC102" t="s">
        <v>341</v>
      </c>
      <c r="DE102" t="s">
        <v>365</v>
      </c>
      <c r="DF102" t="s">
        <v>343</v>
      </c>
      <c r="DG102">
        <v>1</v>
      </c>
      <c r="DH102">
        <v>0</v>
      </c>
      <c r="DI102">
        <v>0</v>
      </c>
      <c r="DJ102">
        <v>0</v>
      </c>
      <c r="DK102">
        <v>0</v>
      </c>
      <c r="DL102">
        <v>0</v>
      </c>
      <c r="DM102">
        <v>0</v>
      </c>
      <c r="DN102">
        <v>0</v>
      </c>
      <c r="DO102">
        <v>0</v>
      </c>
      <c r="DQ102" t="s">
        <v>340</v>
      </c>
      <c r="DR102" t="s">
        <v>340</v>
      </c>
      <c r="DT102">
        <v>600</v>
      </c>
      <c r="DU102">
        <v>600</v>
      </c>
      <c r="DV102" t="s">
        <v>340</v>
      </c>
      <c r="DW102" t="s">
        <v>340</v>
      </c>
      <c r="DY102">
        <v>700</v>
      </c>
      <c r="DZ102">
        <v>700</v>
      </c>
      <c r="EA102" t="s">
        <v>340</v>
      </c>
      <c r="EB102" t="s">
        <v>340</v>
      </c>
      <c r="ED102">
        <v>5000</v>
      </c>
      <c r="EE102">
        <v>5000</v>
      </c>
      <c r="EF102" t="s">
        <v>453</v>
      </c>
      <c r="EG102">
        <v>1</v>
      </c>
      <c r="EH102" t="s">
        <v>347</v>
      </c>
      <c r="EJ102" t="s">
        <v>348</v>
      </c>
      <c r="EK102" t="s">
        <v>348</v>
      </c>
      <c r="EL102" t="s">
        <v>386</v>
      </c>
      <c r="EM102">
        <v>1</v>
      </c>
      <c r="EN102">
        <v>0</v>
      </c>
      <c r="EO102">
        <v>0</v>
      </c>
      <c r="EP102">
        <v>0</v>
      </c>
      <c r="EQ102">
        <v>0</v>
      </c>
      <c r="ER102">
        <v>0</v>
      </c>
      <c r="ES102">
        <v>1</v>
      </c>
      <c r="ET102">
        <v>0</v>
      </c>
      <c r="EU102">
        <v>0</v>
      </c>
      <c r="EV102">
        <v>0</v>
      </c>
      <c r="EW102">
        <v>0</v>
      </c>
      <c r="EY102" t="s">
        <v>340</v>
      </c>
      <c r="EZ102" t="s">
        <v>341</v>
      </c>
      <c r="FB102" t="s">
        <v>463</v>
      </c>
      <c r="FC102" t="s">
        <v>382</v>
      </c>
      <c r="FD102">
        <v>1</v>
      </c>
      <c r="FE102">
        <v>0</v>
      </c>
      <c r="FF102">
        <v>0</v>
      </c>
      <c r="FG102">
        <v>0</v>
      </c>
      <c r="FH102">
        <v>1</v>
      </c>
      <c r="FI102">
        <v>0</v>
      </c>
      <c r="FJ102">
        <v>0</v>
      </c>
      <c r="FK102">
        <v>0</v>
      </c>
      <c r="FL102">
        <v>0</v>
      </c>
      <c r="FN102" t="s">
        <v>340</v>
      </c>
      <c r="FO102" t="s">
        <v>340</v>
      </c>
      <c r="FQ102">
        <v>200</v>
      </c>
      <c r="FR102">
        <v>200</v>
      </c>
      <c r="FS102" t="s">
        <v>352</v>
      </c>
      <c r="FX102" t="s">
        <v>340</v>
      </c>
      <c r="FY102" t="s">
        <v>340</v>
      </c>
      <c r="GA102">
        <v>200</v>
      </c>
      <c r="GB102">
        <v>200</v>
      </c>
      <c r="GC102" t="s">
        <v>340</v>
      </c>
      <c r="GD102" t="s">
        <v>340</v>
      </c>
      <c r="GF102">
        <v>200</v>
      </c>
      <c r="GG102">
        <v>200</v>
      </c>
      <c r="GH102" t="s">
        <v>340</v>
      </c>
      <c r="GI102" t="s">
        <v>340</v>
      </c>
      <c r="GK102">
        <v>700</v>
      </c>
      <c r="GL102">
        <v>700</v>
      </c>
      <c r="GM102" t="s">
        <v>340</v>
      </c>
      <c r="GN102" t="s">
        <v>340</v>
      </c>
      <c r="GP102">
        <v>1200</v>
      </c>
      <c r="GQ102">
        <v>1200</v>
      </c>
      <c r="GR102" t="s">
        <v>429</v>
      </c>
      <c r="GS102">
        <v>1</v>
      </c>
      <c r="GT102" t="s">
        <v>347</v>
      </c>
      <c r="GV102" t="s">
        <v>348</v>
      </c>
      <c r="GX102" t="s">
        <v>371</v>
      </c>
      <c r="GY102">
        <v>1</v>
      </c>
      <c r="GZ102">
        <v>0</v>
      </c>
      <c r="HA102">
        <v>0</v>
      </c>
      <c r="HB102">
        <v>0</v>
      </c>
      <c r="HC102">
        <v>0</v>
      </c>
      <c r="HD102">
        <v>0</v>
      </c>
      <c r="HE102">
        <v>0</v>
      </c>
      <c r="HF102">
        <v>0</v>
      </c>
      <c r="HG102">
        <v>0</v>
      </c>
      <c r="HH102">
        <v>0</v>
      </c>
      <c r="HI102">
        <v>0</v>
      </c>
      <c r="HK102" t="s">
        <v>352</v>
      </c>
      <c r="IW102" t="s">
        <v>340</v>
      </c>
      <c r="IX102" t="s">
        <v>352</v>
      </c>
      <c r="IZ102">
        <v>2333.333333</v>
      </c>
      <c r="JA102" t="s">
        <v>340</v>
      </c>
      <c r="JB102">
        <v>850</v>
      </c>
      <c r="JC102" t="s">
        <v>352</v>
      </c>
      <c r="JF102" t="s">
        <v>352</v>
      </c>
      <c r="JV102" t="s">
        <v>340</v>
      </c>
      <c r="JW102" t="s">
        <v>340</v>
      </c>
      <c r="JX102" t="s">
        <v>340</v>
      </c>
      <c r="JY102" t="s">
        <v>340</v>
      </c>
      <c r="JZ102" t="s">
        <v>340</v>
      </c>
      <c r="KA102" t="s">
        <v>340</v>
      </c>
      <c r="KD102" t="s">
        <v>340</v>
      </c>
      <c r="KF102">
        <v>11</v>
      </c>
      <c r="KG102">
        <v>0</v>
      </c>
      <c r="KH102">
        <v>6</v>
      </c>
      <c r="KI102" t="s">
        <v>352</v>
      </c>
      <c r="LO102" t="s">
        <v>353</v>
      </c>
      <c r="LP102" t="s">
        <v>769</v>
      </c>
      <c r="LQ102" t="s">
        <v>355</v>
      </c>
    </row>
    <row r="103" spans="1:329" x14ac:dyDescent="0.35">
      <c r="A103" t="s">
        <v>855</v>
      </c>
      <c r="B103" t="s">
        <v>327</v>
      </c>
      <c r="C103" t="s">
        <v>428</v>
      </c>
      <c r="D103" t="s">
        <v>428</v>
      </c>
      <c r="E103" t="s">
        <v>767</v>
      </c>
      <c r="F103" t="s">
        <v>768</v>
      </c>
      <c r="G103" t="s">
        <v>768</v>
      </c>
      <c r="H103" t="s">
        <v>333</v>
      </c>
      <c r="I103" t="s">
        <v>334</v>
      </c>
      <c r="J103" t="s">
        <v>335</v>
      </c>
      <c r="K103" t="s">
        <v>1674</v>
      </c>
      <c r="L103" t="s">
        <v>1675</v>
      </c>
      <c r="M103" t="s">
        <v>1694</v>
      </c>
      <c r="N103" t="s">
        <v>429</v>
      </c>
      <c r="O103" t="s">
        <v>1697</v>
      </c>
      <c r="P103" t="s">
        <v>438</v>
      </c>
      <c r="Q103" t="s">
        <v>336</v>
      </c>
      <c r="R103" t="s">
        <v>337</v>
      </c>
      <c r="S103" t="s">
        <v>338</v>
      </c>
      <c r="T103" t="s">
        <v>380</v>
      </c>
      <c r="U103" t="s">
        <v>340</v>
      </c>
      <c r="V103" t="s">
        <v>341</v>
      </c>
      <c r="X103" t="s">
        <v>423</v>
      </c>
      <c r="Y103" t="s">
        <v>382</v>
      </c>
      <c r="Z103">
        <v>1</v>
      </c>
      <c r="AA103">
        <v>0</v>
      </c>
      <c r="AB103">
        <v>0</v>
      </c>
      <c r="AC103">
        <v>0</v>
      </c>
      <c r="AD103">
        <v>1</v>
      </c>
      <c r="AE103">
        <v>0</v>
      </c>
      <c r="AF103">
        <v>0</v>
      </c>
      <c r="AG103">
        <v>0</v>
      </c>
      <c r="AH103">
        <v>0</v>
      </c>
      <c r="AJ103" t="s">
        <v>340</v>
      </c>
      <c r="AK103" t="s">
        <v>352</v>
      </c>
      <c r="AL103">
        <v>25</v>
      </c>
      <c r="AM103">
        <v>11750</v>
      </c>
      <c r="AN103">
        <v>470</v>
      </c>
      <c r="AO103" t="s">
        <v>340</v>
      </c>
      <c r="AP103" t="s">
        <v>340</v>
      </c>
      <c r="AR103">
        <v>500</v>
      </c>
      <c r="AS103">
        <v>500</v>
      </c>
      <c r="AT103" t="s">
        <v>340</v>
      </c>
      <c r="AU103" t="s">
        <v>368</v>
      </c>
      <c r="AZ103" t="s">
        <v>340</v>
      </c>
      <c r="BB103">
        <v>400</v>
      </c>
      <c r="BC103">
        <v>400</v>
      </c>
      <c r="BD103" t="s">
        <v>340</v>
      </c>
      <c r="BE103" t="s">
        <v>340</v>
      </c>
      <c r="BG103" t="s">
        <v>856</v>
      </c>
      <c r="BH103">
        <v>1000</v>
      </c>
      <c r="BI103">
        <v>1000</v>
      </c>
      <c r="BJ103" t="s">
        <v>340</v>
      </c>
      <c r="BK103" t="s">
        <v>340</v>
      </c>
      <c r="BM103">
        <v>1500</v>
      </c>
      <c r="BN103">
        <v>1500</v>
      </c>
      <c r="BO103" t="s">
        <v>340</v>
      </c>
      <c r="BP103" t="s">
        <v>340</v>
      </c>
      <c r="BR103">
        <v>500</v>
      </c>
      <c r="BS103">
        <v>500</v>
      </c>
      <c r="BT103" t="s">
        <v>340</v>
      </c>
      <c r="BU103" t="s">
        <v>352</v>
      </c>
      <c r="BV103">
        <v>2</v>
      </c>
      <c r="BW103">
        <v>300</v>
      </c>
      <c r="BX103">
        <v>150</v>
      </c>
      <c r="BY103" t="s">
        <v>340</v>
      </c>
      <c r="BZ103" t="s">
        <v>340</v>
      </c>
      <c r="CB103">
        <v>600</v>
      </c>
      <c r="CC103">
        <v>600</v>
      </c>
      <c r="CD103" t="s">
        <v>340</v>
      </c>
      <c r="CE103" t="s">
        <v>340</v>
      </c>
      <c r="CG103">
        <v>400</v>
      </c>
      <c r="CH103">
        <v>400</v>
      </c>
      <c r="CI103" t="s">
        <v>453</v>
      </c>
      <c r="CJ103">
        <v>2</v>
      </c>
      <c r="CK103" t="s">
        <v>347</v>
      </c>
      <c r="CM103" t="s">
        <v>348</v>
      </c>
      <c r="CO103" t="s">
        <v>387</v>
      </c>
      <c r="CP103">
        <v>1</v>
      </c>
      <c r="CQ103">
        <v>0</v>
      </c>
      <c r="CR103">
        <v>1</v>
      </c>
      <c r="CS103">
        <v>0</v>
      </c>
      <c r="CT103">
        <v>0</v>
      </c>
      <c r="CU103">
        <v>0</v>
      </c>
      <c r="CV103">
        <v>1</v>
      </c>
      <c r="CW103">
        <v>0</v>
      </c>
      <c r="CX103">
        <v>0</v>
      </c>
      <c r="CY103">
        <v>0</v>
      </c>
      <c r="CZ103">
        <v>0</v>
      </c>
      <c r="DB103" t="s">
        <v>340</v>
      </c>
      <c r="DC103" t="s">
        <v>341</v>
      </c>
      <c r="DE103" t="s">
        <v>365</v>
      </c>
      <c r="DF103" t="s">
        <v>382</v>
      </c>
      <c r="DG103">
        <v>1</v>
      </c>
      <c r="DH103">
        <v>0</v>
      </c>
      <c r="DI103">
        <v>0</v>
      </c>
      <c r="DJ103">
        <v>0</v>
      </c>
      <c r="DK103">
        <v>1</v>
      </c>
      <c r="DL103">
        <v>0</v>
      </c>
      <c r="DM103">
        <v>0</v>
      </c>
      <c r="DN103">
        <v>0</v>
      </c>
      <c r="DO103">
        <v>0</v>
      </c>
      <c r="DQ103" t="s">
        <v>340</v>
      </c>
      <c r="DR103" t="s">
        <v>340</v>
      </c>
      <c r="DT103">
        <v>600</v>
      </c>
      <c r="DU103">
        <v>600</v>
      </c>
      <c r="DV103" t="s">
        <v>340</v>
      </c>
      <c r="DW103" t="s">
        <v>340</v>
      </c>
      <c r="DY103">
        <v>700</v>
      </c>
      <c r="DZ103">
        <v>700</v>
      </c>
      <c r="EA103" t="s">
        <v>340</v>
      </c>
      <c r="EB103" t="s">
        <v>340</v>
      </c>
      <c r="ED103">
        <v>6500</v>
      </c>
      <c r="EE103">
        <v>6500</v>
      </c>
      <c r="EF103" t="s">
        <v>453</v>
      </c>
      <c r="EG103">
        <v>1</v>
      </c>
      <c r="EH103" t="s">
        <v>347</v>
      </c>
      <c r="EJ103" t="s">
        <v>348</v>
      </c>
      <c r="EK103" t="s">
        <v>348</v>
      </c>
      <c r="EL103" t="s">
        <v>387</v>
      </c>
      <c r="EM103">
        <v>1</v>
      </c>
      <c r="EN103">
        <v>0</v>
      </c>
      <c r="EO103">
        <v>1</v>
      </c>
      <c r="EP103">
        <v>0</v>
      </c>
      <c r="EQ103">
        <v>0</v>
      </c>
      <c r="ER103">
        <v>0</v>
      </c>
      <c r="ES103">
        <v>1</v>
      </c>
      <c r="ET103">
        <v>0</v>
      </c>
      <c r="EU103">
        <v>0</v>
      </c>
      <c r="EV103">
        <v>0</v>
      </c>
      <c r="EW103">
        <v>0</v>
      </c>
      <c r="EY103" t="s">
        <v>340</v>
      </c>
      <c r="EZ103" t="s">
        <v>341</v>
      </c>
      <c r="FB103" t="s">
        <v>423</v>
      </c>
      <c r="FC103" t="s">
        <v>382</v>
      </c>
      <c r="FD103">
        <v>1</v>
      </c>
      <c r="FE103">
        <v>0</v>
      </c>
      <c r="FF103">
        <v>0</v>
      </c>
      <c r="FG103">
        <v>0</v>
      </c>
      <c r="FH103">
        <v>1</v>
      </c>
      <c r="FI103">
        <v>0</v>
      </c>
      <c r="FJ103">
        <v>0</v>
      </c>
      <c r="FK103">
        <v>0</v>
      </c>
      <c r="FL103">
        <v>0</v>
      </c>
      <c r="FN103" t="s">
        <v>340</v>
      </c>
      <c r="FO103" t="s">
        <v>340</v>
      </c>
      <c r="FQ103">
        <v>200</v>
      </c>
      <c r="FR103">
        <v>200</v>
      </c>
      <c r="FS103" t="s">
        <v>352</v>
      </c>
      <c r="FX103" t="s">
        <v>340</v>
      </c>
      <c r="FY103" t="s">
        <v>340</v>
      </c>
      <c r="GA103">
        <v>200</v>
      </c>
      <c r="GB103">
        <v>200</v>
      </c>
      <c r="GC103" t="s">
        <v>340</v>
      </c>
      <c r="GD103" t="s">
        <v>340</v>
      </c>
      <c r="GF103">
        <v>150</v>
      </c>
      <c r="GG103">
        <v>150</v>
      </c>
      <c r="GH103" t="s">
        <v>340</v>
      </c>
      <c r="GI103" t="s">
        <v>340</v>
      </c>
      <c r="GK103">
        <v>500</v>
      </c>
      <c r="GL103">
        <v>500</v>
      </c>
      <c r="GM103" t="s">
        <v>340</v>
      </c>
      <c r="GN103" t="s">
        <v>340</v>
      </c>
      <c r="GP103">
        <v>1200</v>
      </c>
      <c r="GQ103">
        <v>1200</v>
      </c>
      <c r="GR103" t="s">
        <v>383</v>
      </c>
      <c r="GS103">
        <v>2</v>
      </c>
      <c r="GT103" t="s">
        <v>369</v>
      </c>
      <c r="GV103" t="s">
        <v>348</v>
      </c>
      <c r="GX103" t="s">
        <v>386</v>
      </c>
      <c r="GY103">
        <v>1</v>
      </c>
      <c r="GZ103">
        <v>0</v>
      </c>
      <c r="HA103">
        <v>0</v>
      </c>
      <c r="HB103">
        <v>0</v>
      </c>
      <c r="HC103">
        <v>0</v>
      </c>
      <c r="HD103">
        <v>0</v>
      </c>
      <c r="HE103">
        <v>1</v>
      </c>
      <c r="HF103">
        <v>0</v>
      </c>
      <c r="HG103">
        <v>0</v>
      </c>
      <c r="HH103">
        <v>0</v>
      </c>
      <c r="HI103">
        <v>0</v>
      </c>
      <c r="HK103" t="s">
        <v>352</v>
      </c>
      <c r="IW103" t="s">
        <v>340</v>
      </c>
      <c r="IX103" t="s">
        <v>352</v>
      </c>
      <c r="IZ103">
        <v>2000</v>
      </c>
      <c r="JA103" t="s">
        <v>340</v>
      </c>
      <c r="JB103">
        <v>850</v>
      </c>
      <c r="JC103" t="s">
        <v>352</v>
      </c>
      <c r="JF103" t="s">
        <v>352</v>
      </c>
      <c r="JV103" t="s">
        <v>340</v>
      </c>
      <c r="JW103" t="s">
        <v>352</v>
      </c>
      <c r="JX103" t="s">
        <v>340</v>
      </c>
      <c r="JY103" t="s">
        <v>340</v>
      </c>
      <c r="JZ103" t="s">
        <v>340</v>
      </c>
      <c r="KA103" t="s">
        <v>340</v>
      </c>
      <c r="KD103" t="s">
        <v>340</v>
      </c>
      <c r="KF103">
        <v>10</v>
      </c>
      <c r="KG103">
        <v>0</v>
      </c>
      <c r="KH103">
        <v>6</v>
      </c>
      <c r="KI103" t="s">
        <v>352</v>
      </c>
      <c r="LO103" t="s">
        <v>353</v>
      </c>
      <c r="LP103" t="s">
        <v>857</v>
      </c>
      <c r="LQ103" t="s">
        <v>355</v>
      </c>
    </row>
    <row r="104" spans="1:329" x14ac:dyDescent="0.35">
      <c r="A104" t="s">
        <v>1051</v>
      </c>
      <c r="B104" t="s">
        <v>1052</v>
      </c>
      <c r="C104" t="s">
        <v>410</v>
      </c>
      <c r="E104" t="s">
        <v>377</v>
      </c>
      <c r="F104" t="s">
        <v>1785</v>
      </c>
      <c r="G104" t="s">
        <v>1680</v>
      </c>
      <c r="H104" t="s">
        <v>362</v>
      </c>
      <c r="I104" t="s">
        <v>334</v>
      </c>
      <c r="J104" t="s">
        <v>441</v>
      </c>
      <c r="K104" t="s">
        <v>1674</v>
      </c>
      <c r="L104" t="s">
        <v>1675</v>
      </c>
      <c r="M104" t="s">
        <v>1681</v>
      </c>
      <c r="N104" t="s">
        <v>375</v>
      </c>
      <c r="O104" t="s">
        <v>1682</v>
      </c>
      <c r="P104" t="s">
        <v>376</v>
      </c>
      <c r="Q104" t="s">
        <v>336</v>
      </c>
      <c r="R104" t="s">
        <v>364</v>
      </c>
      <c r="S104" t="s">
        <v>338</v>
      </c>
      <c r="T104" t="s">
        <v>380</v>
      </c>
      <c r="U104" t="s">
        <v>340</v>
      </c>
      <c r="V104" t="s">
        <v>341</v>
      </c>
      <c r="X104" t="s">
        <v>342</v>
      </c>
      <c r="Y104" t="s">
        <v>382</v>
      </c>
      <c r="Z104">
        <v>1</v>
      </c>
      <c r="AA104">
        <v>0</v>
      </c>
      <c r="AB104">
        <v>0</v>
      </c>
      <c r="AC104">
        <v>0</v>
      </c>
      <c r="AD104">
        <v>1</v>
      </c>
      <c r="AE104">
        <v>0</v>
      </c>
      <c r="AF104">
        <v>0</v>
      </c>
      <c r="AG104">
        <v>0</v>
      </c>
      <c r="AH104">
        <v>0</v>
      </c>
      <c r="AJ104" t="s">
        <v>340</v>
      </c>
      <c r="AK104" t="s">
        <v>340</v>
      </c>
      <c r="AM104">
        <v>500</v>
      </c>
      <c r="AN104">
        <v>500</v>
      </c>
      <c r="AO104" t="s">
        <v>340</v>
      </c>
      <c r="AP104" t="s">
        <v>340</v>
      </c>
      <c r="AR104">
        <v>1000</v>
      </c>
      <c r="AS104">
        <v>1000</v>
      </c>
      <c r="AT104" t="s">
        <v>340</v>
      </c>
      <c r="AU104" t="s">
        <v>368</v>
      </c>
      <c r="AZ104" t="s">
        <v>340</v>
      </c>
      <c r="BB104">
        <v>400</v>
      </c>
      <c r="BC104">
        <v>400</v>
      </c>
      <c r="BD104" t="s">
        <v>352</v>
      </c>
      <c r="BJ104" t="s">
        <v>340</v>
      </c>
      <c r="BK104" t="s">
        <v>340</v>
      </c>
      <c r="BM104">
        <v>1200</v>
      </c>
      <c r="BN104">
        <v>1200</v>
      </c>
      <c r="BO104" t="s">
        <v>340</v>
      </c>
      <c r="BP104" t="s">
        <v>340</v>
      </c>
      <c r="BR104">
        <v>500</v>
      </c>
      <c r="BS104">
        <v>500</v>
      </c>
      <c r="BT104" t="s">
        <v>340</v>
      </c>
      <c r="BU104" t="s">
        <v>340</v>
      </c>
      <c r="BW104">
        <v>100</v>
      </c>
      <c r="BX104">
        <v>100</v>
      </c>
      <c r="BY104" t="s">
        <v>340</v>
      </c>
      <c r="BZ104" t="s">
        <v>340</v>
      </c>
      <c r="CB104">
        <v>500</v>
      </c>
      <c r="CC104">
        <v>500</v>
      </c>
      <c r="CD104" t="s">
        <v>340</v>
      </c>
      <c r="CE104" t="s">
        <v>340</v>
      </c>
      <c r="CG104">
        <v>500</v>
      </c>
      <c r="CH104">
        <v>500</v>
      </c>
      <c r="CI104" t="s">
        <v>383</v>
      </c>
      <c r="CJ104">
        <v>3</v>
      </c>
      <c r="CK104" t="s">
        <v>384</v>
      </c>
      <c r="CM104" t="s">
        <v>385</v>
      </c>
      <c r="CO104" t="s">
        <v>386</v>
      </c>
      <c r="CP104">
        <v>1</v>
      </c>
      <c r="CQ104">
        <v>0</v>
      </c>
      <c r="CR104">
        <v>0</v>
      </c>
      <c r="CS104">
        <v>0</v>
      </c>
      <c r="CT104">
        <v>0</v>
      </c>
      <c r="CU104">
        <v>0</v>
      </c>
      <c r="CV104">
        <v>1</v>
      </c>
      <c r="CW104">
        <v>0</v>
      </c>
      <c r="CX104">
        <v>0</v>
      </c>
      <c r="CY104">
        <v>0</v>
      </c>
      <c r="CZ104">
        <v>0</v>
      </c>
      <c r="DB104" t="s">
        <v>352</v>
      </c>
      <c r="EY104" t="s">
        <v>340</v>
      </c>
      <c r="EZ104" t="s">
        <v>341</v>
      </c>
      <c r="FB104" t="s">
        <v>342</v>
      </c>
      <c r="FC104" t="s">
        <v>382</v>
      </c>
      <c r="FD104">
        <v>1</v>
      </c>
      <c r="FE104">
        <v>0</v>
      </c>
      <c r="FF104">
        <v>0</v>
      </c>
      <c r="FG104">
        <v>0</v>
      </c>
      <c r="FH104">
        <v>1</v>
      </c>
      <c r="FI104">
        <v>0</v>
      </c>
      <c r="FJ104">
        <v>0</v>
      </c>
      <c r="FK104">
        <v>0</v>
      </c>
      <c r="FL104">
        <v>0</v>
      </c>
      <c r="FN104" t="s">
        <v>340</v>
      </c>
      <c r="FO104" t="s">
        <v>340</v>
      </c>
      <c r="FQ104">
        <v>100</v>
      </c>
      <c r="FR104">
        <v>100</v>
      </c>
      <c r="FS104" t="s">
        <v>340</v>
      </c>
      <c r="FT104" t="s">
        <v>340</v>
      </c>
      <c r="FV104">
        <v>100</v>
      </c>
      <c r="FW104">
        <v>100</v>
      </c>
      <c r="FX104" t="s">
        <v>340</v>
      </c>
      <c r="FY104" t="s">
        <v>352</v>
      </c>
      <c r="FZ104">
        <v>76</v>
      </c>
      <c r="GA104">
        <v>200</v>
      </c>
      <c r="GB104">
        <v>263</v>
      </c>
      <c r="GC104" t="s">
        <v>340</v>
      </c>
      <c r="GD104" t="s">
        <v>340</v>
      </c>
      <c r="GF104">
        <v>100</v>
      </c>
      <c r="GG104">
        <v>100</v>
      </c>
      <c r="GH104" t="s">
        <v>340</v>
      </c>
      <c r="GI104" t="s">
        <v>340</v>
      </c>
      <c r="GK104">
        <v>700</v>
      </c>
      <c r="GL104">
        <v>700</v>
      </c>
      <c r="GM104" t="s">
        <v>340</v>
      </c>
      <c r="GN104" t="s">
        <v>340</v>
      </c>
      <c r="GP104">
        <v>1000</v>
      </c>
      <c r="GQ104">
        <v>1000</v>
      </c>
      <c r="GR104" t="s">
        <v>383</v>
      </c>
      <c r="GS104">
        <v>3</v>
      </c>
      <c r="GV104" t="s">
        <v>385</v>
      </c>
      <c r="GX104" t="s">
        <v>1054</v>
      </c>
      <c r="GY104">
        <v>0</v>
      </c>
      <c r="GZ104">
        <v>1</v>
      </c>
      <c r="HA104">
        <v>0</v>
      </c>
      <c r="HB104">
        <v>0</v>
      </c>
      <c r="HC104">
        <v>0</v>
      </c>
      <c r="HD104">
        <v>0</v>
      </c>
      <c r="HE104">
        <v>1</v>
      </c>
      <c r="HF104">
        <v>0</v>
      </c>
      <c r="HG104">
        <v>0</v>
      </c>
      <c r="HH104">
        <v>0</v>
      </c>
      <c r="HI104">
        <v>0</v>
      </c>
      <c r="HK104" t="s">
        <v>352</v>
      </c>
      <c r="IW104" t="s">
        <v>340</v>
      </c>
      <c r="IX104" t="s">
        <v>340</v>
      </c>
      <c r="IZ104">
        <v>2000</v>
      </c>
      <c r="JA104" t="s">
        <v>352</v>
      </c>
      <c r="JC104" t="s">
        <v>352</v>
      </c>
      <c r="JF104" t="s">
        <v>340</v>
      </c>
      <c r="JG104" t="s">
        <v>925</v>
      </c>
      <c r="JH104">
        <v>0</v>
      </c>
      <c r="JI104">
        <v>0</v>
      </c>
      <c r="JJ104">
        <v>0</v>
      </c>
      <c r="JK104">
        <v>1</v>
      </c>
      <c r="JL104">
        <v>0</v>
      </c>
      <c r="JM104">
        <v>0</v>
      </c>
      <c r="JX104" t="s">
        <v>340</v>
      </c>
      <c r="JY104" t="s">
        <v>340</v>
      </c>
      <c r="JZ104" t="s">
        <v>340</v>
      </c>
      <c r="KA104" t="s">
        <v>340</v>
      </c>
      <c r="KD104" t="s">
        <v>340</v>
      </c>
      <c r="KF104">
        <v>30</v>
      </c>
      <c r="KG104">
        <v>0</v>
      </c>
      <c r="KH104">
        <v>12</v>
      </c>
      <c r="KI104" t="s">
        <v>352</v>
      </c>
      <c r="LN104" t="s">
        <v>1854</v>
      </c>
      <c r="LO104" t="s">
        <v>353</v>
      </c>
      <c r="LP104" t="s">
        <v>1056</v>
      </c>
      <c r="LQ104" t="s">
        <v>355</v>
      </c>
    </row>
    <row r="105" spans="1:329" x14ac:dyDescent="0.35">
      <c r="A105" t="s">
        <v>578</v>
      </c>
      <c r="B105" t="s">
        <v>568</v>
      </c>
      <c r="C105" t="s">
        <v>569</v>
      </c>
      <c r="D105" t="s">
        <v>570</v>
      </c>
      <c r="E105" t="s">
        <v>572</v>
      </c>
      <c r="F105" t="s">
        <v>579</v>
      </c>
      <c r="G105" t="s">
        <v>574</v>
      </c>
      <c r="H105" t="s">
        <v>362</v>
      </c>
      <c r="I105" t="s">
        <v>421</v>
      </c>
      <c r="J105" t="s">
        <v>363</v>
      </c>
      <c r="K105" t="s">
        <v>1674</v>
      </c>
      <c r="L105" t="s">
        <v>1675</v>
      </c>
      <c r="M105" t="s">
        <v>1071</v>
      </c>
      <c r="N105" t="s">
        <v>383</v>
      </c>
      <c r="O105" t="s">
        <v>1730</v>
      </c>
      <c r="P105" t="s">
        <v>571</v>
      </c>
      <c r="Q105" t="s">
        <v>336</v>
      </c>
      <c r="R105" t="s">
        <v>364</v>
      </c>
      <c r="S105" t="s">
        <v>434</v>
      </c>
      <c r="T105" t="s">
        <v>380</v>
      </c>
      <c r="U105" t="s">
        <v>340</v>
      </c>
      <c r="V105" t="s">
        <v>350</v>
      </c>
      <c r="W105" t="s">
        <v>580</v>
      </c>
      <c r="X105" t="s">
        <v>575</v>
      </c>
      <c r="Y105" t="s">
        <v>343</v>
      </c>
      <c r="Z105">
        <v>1</v>
      </c>
      <c r="AA105">
        <v>0</v>
      </c>
      <c r="AB105">
        <v>0</v>
      </c>
      <c r="AC105">
        <v>0</v>
      </c>
      <c r="AD105">
        <v>0</v>
      </c>
      <c r="AE105">
        <v>0</v>
      </c>
      <c r="AF105">
        <v>0</v>
      </c>
      <c r="AG105">
        <v>0</v>
      </c>
      <c r="AH105">
        <v>0</v>
      </c>
      <c r="AJ105" t="s">
        <v>340</v>
      </c>
      <c r="AK105" t="s">
        <v>340</v>
      </c>
      <c r="AM105">
        <v>550</v>
      </c>
      <c r="AN105">
        <v>550</v>
      </c>
      <c r="AO105" t="s">
        <v>340</v>
      </c>
      <c r="AP105" t="s">
        <v>340</v>
      </c>
      <c r="AR105">
        <v>1000</v>
      </c>
      <c r="AS105">
        <v>1000</v>
      </c>
      <c r="AT105" t="s">
        <v>340</v>
      </c>
      <c r="AU105" t="s">
        <v>368</v>
      </c>
      <c r="AZ105" t="s">
        <v>340</v>
      </c>
      <c r="BB105">
        <v>400</v>
      </c>
      <c r="BC105">
        <v>400</v>
      </c>
      <c r="BD105" t="s">
        <v>340</v>
      </c>
      <c r="BE105" t="s">
        <v>340</v>
      </c>
      <c r="BG105" t="s">
        <v>542</v>
      </c>
      <c r="BH105">
        <v>600</v>
      </c>
      <c r="BI105">
        <v>600</v>
      </c>
      <c r="BJ105" t="s">
        <v>340</v>
      </c>
      <c r="BK105" t="s">
        <v>340</v>
      </c>
      <c r="BM105">
        <v>1000</v>
      </c>
      <c r="BN105">
        <v>1000</v>
      </c>
      <c r="BO105" t="s">
        <v>340</v>
      </c>
      <c r="BP105" t="s">
        <v>340</v>
      </c>
      <c r="BR105">
        <v>500</v>
      </c>
      <c r="BS105">
        <v>500</v>
      </c>
      <c r="BT105" t="s">
        <v>340</v>
      </c>
      <c r="BU105" t="s">
        <v>340</v>
      </c>
      <c r="BW105">
        <v>200</v>
      </c>
      <c r="BX105">
        <v>200</v>
      </c>
      <c r="BY105" t="s">
        <v>340</v>
      </c>
      <c r="BZ105" t="s">
        <v>340</v>
      </c>
      <c r="CB105">
        <v>400</v>
      </c>
      <c r="CC105">
        <v>400</v>
      </c>
      <c r="CD105" t="s">
        <v>340</v>
      </c>
      <c r="CE105" t="s">
        <v>340</v>
      </c>
      <c r="CG105">
        <v>400</v>
      </c>
      <c r="CH105">
        <v>400</v>
      </c>
      <c r="CI105" t="s">
        <v>383</v>
      </c>
      <c r="CJ105">
        <v>1</v>
      </c>
      <c r="CK105" t="s">
        <v>384</v>
      </c>
      <c r="CM105" t="s">
        <v>370</v>
      </c>
      <c r="CO105" t="s">
        <v>371</v>
      </c>
      <c r="CP105">
        <v>1</v>
      </c>
      <c r="CQ105">
        <v>0</v>
      </c>
      <c r="CR105">
        <v>0</v>
      </c>
      <c r="CS105">
        <v>0</v>
      </c>
      <c r="CT105">
        <v>0</v>
      </c>
      <c r="CU105">
        <v>0</v>
      </c>
      <c r="CV105">
        <v>0</v>
      </c>
      <c r="CW105">
        <v>0</v>
      </c>
      <c r="CX105">
        <v>0</v>
      </c>
      <c r="CY105">
        <v>0</v>
      </c>
      <c r="CZ105">
        <v>0</v>
      </c>
      <c r="DB105" t="s">
        <v>352</v>
      </c>
      <c r="EY105" t="s">
        <v>340</v>
      </c>
      <c r="EZ105" t="s">
        <v>341</v>
      </c>
      <c r="FB105" t="s">
        <v>575</v>
      </c>
      <c r="FC105" t="s">
        <v>343</v>
      </c>
      <c r="FD105">
        <v>1</v>
      </c>
      <c r="FE105">
        <v>0</v>
      </c>
      <c r="FF105">
        <v>0</v>
      </c>
      <c r="FG105">
        <v>0</v>
      </c>
      <c r="FH105">
        <v>0</v>
      </c>
      <c r="FI105">
        <v>0</v>
      </c>
      <c r="FJ105">
        <v>0</v>
      </c>
      <c r="FK105">
        <v>0</v>
      </c>
      <c r="FL105">
        <v>0</v>
      </c>
      <c r="FN105" t="s">
        <v>340</v>
      </c>
      <c r="FO105" t="s">
        <v>340</v>
      </c>
      <c r="FQ105">
        <v>200</v>
      </c>
      <c r="FR105">
        <v>200</v>
      </c>
      <c r="FS105" t="s">
        <v>340</v>
      </c>
      <c r="FT105" t="s">
        <v>340</v>
      </c>
      <c r="FV105">
        <v>1500</v>
      </c>
      <c r="FW105">
        <v>300</v>
      </c>
      <c r="FX105" t="s">
        <v>340</v>
      </c>
      <c r="FY105" t="s">
        <v>340</v>
      </c>
      <c r="GA105">
        <v>250</v>
      </c>
      <c r="GB105">
        <v>250</v>
      </c>
      <c r="GC105" t="s">
        <v>340</v>
      </c>
      <c r="GD105" t="s">
        <v>340</v>
      </c>
      <c r="GF105">
        <v>150</v>
      </c>
      <c r="GG105">
        <v>150</v>
      </c>
      <c r="GH105" t="s">
        <v>340</v>
      </c>
      <c r="GI105" t="s">
        <v>340</v>
      </c>
      <c r="GK105">
        <v>650</v>
      </c>
      <c r="GL105">
        <v>650</v>
      </c>
      <c r="GM105" t="s">
        <v>340</v>
      </c>
      <c r="GN105" t="s">
        <v>340</v>
      </c>
      <c r="GP105">
        <v>800</v>
      </c>
      <c r="GQ105">
        <v>800</v>
      </c>
      <c r="GR105" t="s">
        <v>383</v>
      </c>
      <c r="GS105">
        <v>2</v>
      </c>
      <c r="GT105" t="s">
        <v>384</v>
      </c>
      <c r="GV105" t="s">
        <v>370</v>
      </c>
      <c r="GX105" t="s">
        <v>371</v>
      </c>
      <c r="GY105">
        <v>1</v>
      </c>
      <c r="GZ105">
        <v>0</v>
      </c>
      <c r="HA105">
        <v>0</v>
      </c>
      <c r="HB105">
        <v>0</v>
      </c>
      <c r="HC105">
        <v>0</v>
      </c>
      <c r="HD105">
        <v>0</v>
      </c>
      <c r="HE105">
        <v>0</v>
      </c>
      <c r="HF105">
        <v>0</v>
      </c>
      <c r="HG105">
        <v>0</v>
      </c>
      <c r="HH105">
        <v>0</v>
      </c>
      <c r="HI105">
        <v>0</v>
      </c>
      <c r="HK105" t="s">
        <v>340</v>
      </c>
      <c r="HL105" t="s">
        <v>343</v>
      </c>
      <c r="HM105">
        <v>1</v>
      </c>
      <c r="HN105">
        <v>0</v>
      </c>
      <c r="HO105">
        <v>0</v>
      </c>
      <c r="HP105">
        <v>0</v>
      </c>
      <c r="HQ105">
        <v>0</v>
      </c>
      <c r="HR105">
        <v>0</v>
      </c>
      <c r="HS105">
        <v>0</v>
      </c>
      <c r="HT105">
        <v>0</v>
      </c>
      <c r="HU105">
        <v>0</v>
      </c>
      <c r="HW105">
        <v>5</v>
      </c>
      <c r="HX105" t="s">
        <v>388</v>
      </c>
      <c r="HY105" t="s">
        <v>389</v>
      </c>
      <c r="HZ105" t="s">
        <v>352</v>
      </c>
      <c r="IA105" t="s">
        <v>340</v>
      </c>
      <c r="IC105">
        <v>6000</v>
      </c>
      <c r="ID105">
        <v>8</v>
      </c>
      <c r="IF105">
        <v>25</v>
      </c>
      <c r="IG105" t="s">
        <v>340</v>
      </c>
      <c r="IH105">
        <v>500</v>
      </c>
      <c r="II105">
        <v>1000</v>
      </c>
      <c r="IJ105" t="s">
        <v>371</v>
      </c>
      <c r="IK105">
        <v>1</v>
      </c>
      <c r="IL105">
        <v>0</v>
      </c>
      <c r="IM105">
        <v>0</v>
      </c>
      <c r="IN105">
        <v>0</v>
      </c>
      <c r="IO105">
        <v>0</v>
      </c>
      <c r="IP105">
        <v>0</v>
      </c>
      <c r="IQ105">
        <v>0</v>
      </c>
      <c r="IR105">
        <v>0</v>
      </c>
      <c r="IS105">
        <v>0</v>
      </c>
      <c r="IT105">
        <v>0</v>
      </c>
      <c r="IU105">
        <v>0</v>
      </c>
      <c r="IW105" t="s">
        <v>340</v>
      </c>
      <c r="IX105" t="s">
        <v>340</v>
      </c>
      <c r="IZ105">
        <v>1800</v>
      </c>
      <c r="JA105" t="s">
        <v>340</v>
      </c>
      <c r="JB105">
        <v>863</v>
      </c>
      <c r="JC105" t="s">
        <v>352</v>
      </c>
      <c r="JF105" t="s">
        <v>352</v>
      </c>
      <c r="JX105" t="s">
        <v>340</v>
      </c>
      <c r="JY105" t="s">
        <v>352</v>
      </c>
      <c r="JZ105" t="s">
        <v>340</v>
      </c>
      <c r="KA105" t="s">
        <v>352</v>
      </c>
      <c r="KB105" t="s">
        <v>340</v>
      </c>
      <c r="KC105" t="s">
        <v>352</v>
      </c>
      <c r="KD105" t="s">
        <v>340</v>
      </c>
      <c r="KF105">
        <v>10</v>
      </c>
      <c r="KG105">
        <v>5</v>
      </c>
      <c r="KH105">
        <v>9</v>
      </c>
      <c r="KI105" t="s">
        <v>352</v>
      </c>
      <c r="LN105" t="s">
        <v>570</v>
      </c>
      <c r="LO105" t="s">
        <v>353</v>
      </c>
      <c r="LP105" t="s">
        <v>581</v>
      </c>
      <c r="LQ105" t="s">
        <v>355</v>
      </c>
    </row>
    <row r="106" spans="1:329" x14ac:dyDescent="0.35">
      <c r="A106" t="s">
        <v>1159</v>
      </c>
      <c r="B106" t="s">
        <v>859</v>
      </c>
      <c r="E106" t="s">
        <v>585</v>
      </c>
      <c r="F106" t="s">
        <v>1160</v>
      </c>
      <c r="G106" t="s">
        <v>1160</v>
      </c>
      <c r="H106" t="s">
        <v>362</v>
      </c>
      <c r="I106" t="s">
        <v>334</v>
      </c>
      <c r="J106" t="s">
        <v>363</v>
      </c>
      <c r="K106" t="s">
        <v>1674</v>
      </c>
      <c r="L106" t="s">
        <v>1675</v>
      </c>
      <c r="M106" t="s">
        <v>1717</v>
      </c>
      <c r="N106" t="s">
        <v>453</v>
      </c>
      <c r="O106" t="s">
        <v>1731</v>
      </c>
      <c r="P106" t="s">
        <v>584</v>
      </c>
      <c r="Q106" t="s">
        <v>336</v>
      </c>
      <c r="R106" t="s">
        <v>364</v>
      </c>
      <c r="S106" t="s">
        <v>338</v>
      </c>
      <c r="T106" t="s">
        <v>380</v>
      </c>
      <c r="U106" t="s">
        <v>340</v>
      </c>
      <c r="V106" t="s">
        <v>381</v>
      </c>
      <c r="X106" t="s">
        <v>365</v>
      </c>
      <c r="Y106" t="s">
        <v>382</v>
      </c>
      <c r="Z106">
        <v>1</v>
      </c>
      <c r="AA106">
        <v>0</v>
      </c>
      <c r="AB106">
        <v>0</v>
      </c>
      <c r="AC106">
        <v>0</v>
      </c>
      <c r="AD106">
        <v>1</v>
      </c>
      <c r="AE106">
        <v>0</v>
      </c>
      <c r="AF106">
        <v>0</v>
      </c>
      <c r="AG106">
        <v>0</v>
      </c>
      <c r="AH106">
        <v>0</v>
      </c>
      <c r="AJ106" t="s">
        <v>340</v>
      </c>
      <c r="AK106" t="s">
        <v>352</v>
      </c>
      <c r="AL106">
        <v>50</v>
      </c>
      <c r="AM106">
        <v>21500</v>
      </c>
      <c r="AN106">
        <v>430</v>
      </c>
      <c r="AO106" t="s">
        <v>340</v>
      </c>
      <c r="AP106" t="s">
        <v>352</v>
      </c>
      <c r="AQ106">
        <v>40</v>
      </c>
      <c r="AR106">
        <v>40000</v>
      </c>
      <c r="AS106">
        <v>1000</v>
      </c>
      <c r="AT106" t="s">
        <v>340</v>
      </c>
      <c r="AU106" t="s">
        <v>368</v>
      </c>
      <c r="AZ106" t="s">
        <v>340</v>
      </c>
      <c r="BB106">
        <v>400</v>
      </c>
      <c r="BC106">
        <v>400</v>
      </c>
      <c r="BD106" t="s">
        <v>352</v>
      </c>
      <c r="BJ106" t="s">
        <v>340</v>
      </c>
      <c r="BK106" t="s">
        <v>352</v>
      </c>
      <c r="BL106">
        <v>20</v>
      </c>
      <c r="BM106">
        <v>25500</v>
      </c>
      <c r="BN106">
        <v>1275</v>
      </c>
      <c r="BO106" t="s">
        <v>340</v>
      </c>
      <c r="BP106" t="s">
        <v>352</v>
      </c>
      <c r="BQ106">
        <v>50</v>
      </c>
      <c r="BR106">
        <v>21300</v>
      </c>
      <c r="BS106">
        <v>426</v>
      </c>
      <c r="BT106" t="s">
        <v>340</v>
      </c>
      <c r="BU106" t="s">
        <v>340</v>
      </c>
      <c r="BW106">
        <v>100</v>
      </c>
      <c r="BX106">
        <v>100</v>
      </c>
      <c r="BY106" t="s">
        <v>340</v>
      </c>
      <c r="BZ106" t="s">
        <v>340</v>
      </c>
      <c r="CB106">
        <v>500</v>
      </c>
      <c r="CC106">
        <v>500</v>
      </c>
      <c r="CD106" t="s">
        <v>340</v>
      </c>
      <c r="CE106" t="s">
        <v>340</v>
      </c>
      <c r="CG106">
        <v>400</v>
      </c>
      <c r="CH106">
        <v>400</v>
      </c>
      <c r="CI106" t="s">
        <v>383</v>
      </c>
      <c r="CJ106">
        <v>3</v>
      </c>
      <c r="CK106" t="s">
        <v>384</v>
      </c>
      <c r="CM106" t="s">
        <v>385</v>
      </c>
      <c r="CO106" t="s">
        <v>464</v>
      </c>
      <c r="CP106">
        <v>1</v>
      </c>
      <c r="CQ106">
        <v>1</v>
      </c>
      <c r="CR106">
        <v>1</v>
      </c>
      <c r="CS106">
        <v>0</v>
      </c>
      <c r="CT106">
        <v>0</v>
      </c>
      <c r="CU106">
        <v>0</v>
      </c>
      <c r="CV106">
        <v>0</v>
      </c>
      <c r="CW106">
        <v>0</v>
      </c>
      <c r="CX106">
        <v>0</v>
      </c>
      <c r="CY106">
        <v>0</v>
      </c>
      <c r="CZ106">
        <v>0</v>
      </c>
      <c r="DB106" t="s">
        <v>340</v>
      </c>
      <c r="DC106" t="s">
        <v>350</v>
      </c>
      <c r="DD106" t="s">
        <v>1161</v>
      </c>
      <c r="DE106" t="s">
        <v>365</v>
      </c>
      <c r="DF106" t="s">
        <v>382</v>
      </c>
      <c r="DG106">
        <v>1</v>
      </c>
      <c r="DH106">
        <v>0</v>
      </c>
      <c r="DI106">
        <v>0</v>
      </c>
      <c r="DJ106">
        <v>0</v>
      </c>
      <c r="DK106">
        <v>1</v>
      </c>
      <c r="DL106">
        <v>0</v>
      </c>
      <c r="DM106">
        <v>0</v>
      </c>
      <c r="DN106">
        <v>0</v>
      </c>
      <c r="DO106">
        <v>0</v>
      </c>
      <c r="DQ106" t="s">
        <v>340</v>
      </c>
      <c r="DR106" t="s">
        <v>340</v>
      </c>
      <c r="DT106">
        <v>520</v>
      </c>
      <c r="DU106">
        <v>520</v>
      </c>
      <c r="DV106" t="s">
        <v>340</v>
      </c>
      <c r="DW106" t="s">
        <v>340</v>
      </c>
      <c r="DY106">
        <v>670</v>
      </c>
      <c r="DZ106">
        <v>670</v>
      </c>
      <c r="EA106" t="s">
        <v>340</v>
      </c>
      <c r="EB106" t="s">
        <v>340</v>
      </c>
      <c r="EE106">
        <v>8000</v>
      </c>
      <c r="EF106" t="s">
        <v>383</v>
      </c>
      <c r="EG106">
        <v>2</v>
      </c>
      <c r="EH106" t="s">
        <v>347</v>
      </c>
      <c r="EJ106" t="s">
        <v>385</v>
      </c>
      <c r="EK106" t="s">
        <v>385</v>
      </c>
      <c r="EL106" t="s">
        <v>464</v>
      </c>
      <c r="EM106">
        <v>1</v>
      </c>
      <c r="EN106">
        <v>1</v>
      </c>
      <c r="EO106">
        <v>1</v>
      </c>
      <c r="EP106">
        <v>0</v>
      </c>
      <c r="EQ106">
        <v>0</v>
      </c>
      <c r="ER106">
        <v>0</v>
      </c>
      <c r="ES106">
        <v>0</v>
      </c>
      <c r="ET106">
        <v>0</v>
      </c>
      <c r="EU106">
        <v>0</v>
      </c>
      <c r="EV106">
        <v>0</v>
      </c>
      <c r="EW106">
        <v>0</v>
      </c>
      <c r="EY106" t="s">
        <v>340</v>
      </c>
      <c r="EZ106" t="s">
        <v>381</v>
      </c>
      <c r="FB106" t="s">
        <v>365</v>
      </c>
      <c r="FC106" t="s">
        <v>382</v>
      </c>
      <c r="FD106">
        <v>1</v>
      </c>
      <c r="FE106">
        <v>0</v>
      </c>
      <c r="FF106">
        <v>0</v>
      </c>
      <c r="FG106">
        <v>0</v>
      </c>
      <c r="FH106">
        <v>1</v>
      </c>
      <c r="FI106">
        <v>0</v>
      </c>
      <c r="FJ106">
        <v>0</v>
      </c>
      <c r="FK106">
        <v>0</v>
      </c>
      <c r="FL106">
        <v>0</v>
      </c>
      <c r="FN106" t="s">
        <v>340</v>
      </c>
      <c r="FO106" t="s">
        <v>340</v>
      </c>
      <c r="FQ106">
        <v>120</v>
      </c>
      <c r="FR106">
        <v>120</v>
      </c>
      <c r="FS106" t="s">
        <v>352</v>
      </c>
      <c r="FX106" t="s">
        <v>340</v>
      </c>
      <c r="FY106" t="s">
        <v>340</v>
      </c>
      <c r="GA106">
        <v>200</v>
      </c>
      <c r="GB106">
        <v>200</v>
      </c>
      <c r="GC106" t="s">
        <v>340</v>
      </c>
      <c r="GD106" t="s">
        <v>352</v>
      </c>
      <c r="GE106">
        <v>2500</v>
      </c>
      <c r="GF106">
        <v>3300</v>
      </c>
      <c r="GG106">
        <v>132</v>
      </c>
      <c r="GH106" t="s">
        <v>340</v>
      </c>
      <c r="GI106" t="s">
        <v>340</v>
      </c>
      <c r="GK106">
        <v>700</v>
      </c>
      <c r="GL106">
        <v>700</v>
      </c>
      <c r="GM106" t="s">
        <v>352</v>
      </c>
      <c r="GR106" t="s">
        <v>383</v>
      </c>
      <c r="GS106">
        <v>8</v>
      </c>
      <c r="GT106" t="s">
        <v>369</v>
      </c>
      <c r="GV106" t="s">
        <v>385</v>
      </c>
      <c r="GX106" t="s">
        <v>464</v>
      </c>
      <c r="GY106">
        <v>1</v>
      </c>
      <c r="GZ106">
        <v>1</v>
      </c>
      <c r="HA106">
        <v>1</v>
      </c>
      <c r="HB106">
        <v>0</v>
      </c>
      <c r="HC106">
        <v>0</v>
      </c>
      <c r="HD106">
        <v>0</v>
      </c>
      <c r="HE106">
        <v>0</v>
      </c>
      <c r="HF106">
        <v>0</v>
      </c>
      <c r="HG106">
        <v>0</v>
      </c>
      <c r="HH106">
        <v>0</v>
      </c>
      <c r="HI106">
        <v>0</v>
      </c>
      <c r="HK106" t="s">
        <v>340</v>
      </c>
      <c r="HL106" t="s">
        <v>343</v>
      </c>
      <c r="HM106">
        <v>1</v>
      </c>
      <c r="HN106">
        <v>0</v>
      </c>
      <c r="HO106">
        <v>0</v>
      </c>
      <c r="HP106">
        <v>0</v>
      </c>
      <c r="HQ106">
        <v>0</v>
      </c>
      <c r="HR106">
        <v>0</v>
      </c>
      <c r="HS106">
        <v>0</v>
      </c>
      <c r="HT106">
        <v>0</v>
      </c>
      <c r="HU106">
        <v>0</v>
      </c>
      <c r="HW106">
        <v>5</v>
      </c>
      <c r="HX106" t="s">
        <v>388</v>
      </c>
      <c r="HY106" t="s">
        <v>425</v>
      </c>
      <c r="HZ106" t="s">
        <v>352</v>
      </c>
      <c r="IA106" t="s">
        <v>340</v>
      </c>
      <c r="IC106">
        <v>2000</v>
      </c>
      <c r="ID106">
        <v>10</v>
      </c>
      <c r="IF106">
        <v>12</v>
      </c>
      <c r="IG106" t="s">
        <v>340</v>
      </c>
      <c r="IH106">
        <v>1500</v>
      </c>
      <c r="II106">
        <v>3000</v>
      </c>
      <c r="IJ106" t="s">
        <v>464</v>
      </c>
      <c r="IK106">
        <v>1</v>
      </c>
      <c r="IL106">
        <v>1</v>
      </c>
      <c r="IM106">
        <v>1</v>
      </c>
      <c r="IN106">
        <v>0</v>
      </c>
      <c r="IO106">
        <v>0</v>
      </c>
      <c r="IP106">
        <v>0</v>
      </c>
      <c r="IQ106">
        <v>0</v>
      </c>
      <c r="IR106">
        <v>0</v>
      </c>
      <c r="IS106">
        <v>0</v>
      </c>
      <c r="IT106">
        <v>0</v>
      </c>
      <c r="IU106">
        <v>0</v>
      </c>
      <c r="IW106" t="s">
        <v>340</v>
      </c>
      <c r="IX106" t="s">
        <v>340</v>
      </c>
      <c r="IZ106">
        <v>1200</v>
      </c>
      <c r="JA106" t="s">
        <v>340</v>
      </c>
      <c r="JB106">
        <v>860</v>
      </c>
      <c r="JC106" t="s">
        <v>340</v>
      </c>
      <c r="JD106">
        <v>860</v>
      </c>
      <c r="JF106" t="s">
        <v>352</v>
      </c>
      <c r="JV106" t="s">
        <v>352</v>
      </c>
      <c r="JW106" t="s">
        <v>352</v>
      </c>
      <c r="JX106" t="s">
        <v>340</v>
      </c>
      <c r="JY106" t="s">
        <v>340</v>
      </c>
      <c r="JZ106" t="s">
        <v>340</v>
      </c>
      <c r="KA106" t="s">
        <v>340</v>
      </c>
      <c r="KB106" t="s">
        <v>352</v>
      </c>
      <c r="KC106" t="s">
        <v>352</v>
      </c>
      <c r="KD106" t="s">
        <v>340</v>
      </c>
      <c r="KF106">
        <v>15</v>
      </c>
      <c r="KG106">
        <v>0</v>
      </c>
      <c r="KH106">
        <v>6</v>
      </c>
      <c r="KI106" t="s">
        <v>352</v>
      </c>
      <c r="LN106" t="s">
        <v>588</v>
      </c>
      <c r="LO106" t="s">
        <v>353</v>
      </c>
      <c r="LP106" t="s">
        <v>1162</v>
      </c>
      <c r="LQ106" t="s">
        <v>355</v>
      </c>
    </row>
    <row r="107" spans="1:329" x14ac:dyDescent="0.35">
      <c r="A107" t="s">
        <v>945</v>
      </c>
      <c r="B107" t="s">
        <v>392</v>
      </c>
      <c r="C107" t="s">
        <v>327</v>
      </c>
      <c r="D107" t="s">
        <v>327</v>
      </c>
      <c r="E107" t="s">
        <v>946</v>
      </c>
      <c r="F107" t="s">
        <v>947</v>
      </c>
      <c r="G107" t="s">
        <v>947</v>
      </c>
      <c r="H107" t="s">
        <v>333</v>
      </c>
      <c r="I107" t="s">
        <v>334</v>
      </c>
      <c r="J107" t="s">
        <v>363</v>
      </c>
      <c r="K107" t="s">
        <v>1674</v>
      </c>
      <c r="L107" t="s">
        <v>1675</v>
      </c>
      <c r="M107" t="s">
        <v>1694</v>
      </c>
      <c r="N107" t="s">
        <v>429</v>
      </c>
      <c r="O107" t="s">
        <v>1760</v>
      </c>
      <c r="P107" t="s">
        <v>694</v>
      </c>
      <c r="Q107" t="s">
        <v>336</v>
      </c>
      <c r="R107" t="s">
        <v>337</v>
      </c>
      <c r="S107" t="s">
        <v>338</v>
      </c>
      <c r="T107" t="s">
        <v>380</v>
      </c>
      <c r="U107" t="s">
        <v>340</v>
      </c>
      <c r="V107" t="s">
        <v>341</v>
      </c>
      <c r="X107" t="s">
        <v>365</v>
      </c>
      <c r="Y107" t="s">
        <v>382</v>
      </c>
      <c r="Z107">
        <v>1</v>
      </c>
      <c r="AA107">
        <v>0</v>
      </c>
      <c r="AB107">
        <v>0</v>
      </c>
      <c r="AC107">
        <v>0</v>
      </c>
      <c r="AD107">
        <v>1</v>
      </c>
      <c r="AE107">
        <v>0</v>
      </c>
      <c r="AF107">
        <v>0</v>
      </c>
      <c r="AG107">
        <v>0</v>
      </c>
      <c r="AH107">
        <v>0</v>
      </c>
      <c r="AJ107" t="s">
        <v>340</v>
      </c>
      <c r="AK107" t="s">
        <v>352</v>
      </c>
      <c r="AL107">
        <v>25</v>
      </c>
      <c r="AM107">
        <v>13000</v>
      </c>
      <c r="AN107">
        <v>520</v>
      </c>
      <c r="AO107" t="s">
        <v>340</v>
      </c>
      <c r="AP107" t="s">
        <v>340</v>
      </c>
      <c r="AR107">
        <v>580</v>
      </c>
      <c r="AS107">
        <v>580</v>
      </c>
      <c r="AT107" t="s">
        <v>340</v>
      </c>
      <c r="AU107" t="s">
        <v>368</v>
      </c>
      <c r="AZ107" t="s">
        <v>340</v>
      </c>
      <c r="BB107">
        <v>400</v>
      </c>
      <c r="BC107">
        <v>400</v>
      </c>
      <c r="BD107" t="s">
        <v>352</v>
      </c>
      <c r="BJ107" t="s">
        <v>340</v>
      </c>
      <c r="BK107" t="s">
        <v>352</v>
      </c>
      <c r="BL107">
        <v>3</v>
      </c>
      <c r="BM107">
        <v>4500</v>
      </c>
      <c r="BN107">
        <v>1500</v>
      </c>
      <c r="BO107" t="s">
        <v>340</v>
      </c>
      <c r="BP107" t="s">
        <v>340</v>
      </c>
      <c r="BR107">
        <v>500</v>
      </c>
      <c r="BS107">
        <v>500</v>
      </c>
      <c r="BT107" t="s">
        <v>340</v>
      </c>
      <c r="BU107" t="s">
        <v>352</v>
      </c>
      <c r="BV107">
        <v>2</v>
      </c>
      <c r="BW107">
        <v>300</v>
      </c>
      <c r="BX107">
        <v>150</v>
      </c>
      <c r="BY107" t="s">
        <v>340</v>
      </c>
      <c r="BZ107" t="s">
        <v>340</v>
      </c>
      <c r="CB107">
        <v>500</v>
      </c>
      <c r="CC107">
        <v>500</v>
      </c>
      <c r="CD107" t="s">
        <v>340</v>
      </c>
      <c r="CE107" t="s">
        <v>340</v>
      </c>
      <c r="CG107">
        <v>300</v>
      </c>
      <c r="CH107">
        <v>300</v>
      </c>
      <c r="CI107" t="s">
        <v>429</v>
      </c>
      <c r="CJ107">
        <v>1</v>
      </c>
      <c r="CK107" t="s">
        <v>369</v>
      </c>
      <c r="CM107" t="s">
        <v>348</v>
      </c>
      <c r="CO107" t="s">
        <v>387</v>
      </c>
      <c r="CP107">
        <v>1</v>
      </c>
      <c r="CQ107">
        <v>0</v>
      </c>
      <c r="CR107">
        <v>1</v>
      </c>
      <c r="CS107">
        <v>0</v>
      </c>
      <c r="CT107">
        <v>0</v>
      </c>
      <c r="CU107">
        <v>0</v>
      </c>
      <c r="CV107">
        <v>1</v>
      </c>
      <c r="CW107">
        <v>0</v>
      </c>
      <c r="CX107">
        <v>0</v>
      </c>
      <c r="CY107">
        <v>0</v>
      </c>
      <c r="CZ107">
        <v>0</v>
      </c>
      <c r="DB107" t="s">
        <v>340</v>
      </c>
      <c r="DC107" t="s">
        <v>341</v>
      </c>
      <c r="DE107" t="s">
        <v>365</v>
      </c>
      <c r="DF107" t="s">
        <v>827</v>
      </c>
      <c r="DG107">
        <v>1</v>
      </c>
      <c r="DH107">
        <v>1</v>
      </c>
      <c r="DI107">
        <v>0</v>
      </c>
      <c r="DJ107">
        <v>0</v>
      </c>
      <c r="DK107">
        <v>0</v>
      </c>
      <c r="DL107">
        <v>0</v>
      </c>
      <c r="DM107">
        <v>0</v>
      </c>
      <c r="DN107">
        <v>0</v>
      </c>
      <c r="DO107">
        <v>0</v>
      </c>
      <c r="DQ107" t="s">
        <v>340</v>
      </c>
      <c r="DR107" t="s">
        <v>340</v>
      </c>
      <c r="DT107">
        <v>625</v>
      </c>
      <c r="DU107">
        <v>625</v>
      </c>
      <c r="DV107" t="s">
        <v>340</v>
      </c>
      <c r="DW107" t="s">
        <v>340</v>
      </c>
      <c r="DY107">
        <v>700</v>
      </c>
      <c r="DZ107">
        <v>700</v>
      </c>
      <c r="EA107" t="s">
        <v>340</v>
      </c>
      <c r="EB107" t="s">
        <v>340</v>
      </c>
      <c r="ED107">
        <v>5000</v>
      </c>
      <c r="EE107">
        <v>5000</v>
      </c>
      <c r="EF107" t="s">
        <v>453</v>
      </c>
      <c r="EG107">
        <v>1</v>
      </c>
      <c r="EH107" t="s">
        <v>347</v>
      </c>
      <c r="EJ107" t="s">
        <v>348</v>
      </c>
      <c r="EK107" t="s">
        <v>348</v>
      </c>
      <c r="EL107" t="s">
        <v>386</v>
      </c>
      <c r="EM107">
        <v>1</v>
      </c>
      <c r="EN107">
        <v>0</v>
      </c>
      <c r="EO107">
        <v>0</v>
      </c>
      <c r="EP107">
        <v>0</v>
      </c>
      <c r="EQ107">
        <v>0</v>
      </c>
      <c r="ER107">
        <v>0</v>
      </c>
      <c r="ES107">
        <v>1</v>
      </c>
      <c r="ET107">
        <v>0</v>
      </c>
      <c r="EU107">
        <v>0</v>
      </c>
      <c r="EV107">
        <v>0</v>
      </c>
      <c r="EW107">
        <v>0</v>
      </c>
      <c r="EY107" t="s">
        <v>340</v>
      </c>
      <c r="EZ107" t="s">
        <v>341</v>
      </c>
      <c r="FB107" t="s">
        <v>365</v>
      </c>
      <c r="FC107" t="s">
        <v>382</v>
      </c>
      <c r="FD107">
        <v>1</v>
      </c>
      <c r="FE107">
        <v>0</v>
      </c>
      <c r="FF107">
        <v>0</v>
      </c>
      <c r="FG107">
        <v>0</v>
      </c>
      <c r="FH107">
        <v>1</v>
      </c>
      <c r="FI107">
        <v>0</v>
      </c>
      <c r="FJ107">
        <v>0</v>
      </c>
      <c r="FK107">
        <v>0</v>
      </c>
      <c r="FL107">
        <v>0</v>
      </c>
      <c r="FN107" t="s">
        <v>340</v>
      </c>
      <c r="FO107" t="s">
        <v>340</v>
      </c>
      <c r="FQ107">
        <v>150</v>
      </c>
      <c r="FR107">
        <v>150</v>
      </c>
      <c r="FS107" t="s">
        <v>352</v>
      </c>
      <c r="FX107" t="s">
        <v>340</v>
      </c>
      <c r="FY107" t="s">
        <v>340</v>
      </c>
      <c r="GA107">
        <v>200</v>
      </c>
      <c r="GB107">
        <v>200</v>
      </c>
      <c r="GC107" t="s">
        <v>340</v>
      </c>
      <c r="GD107" t="s">
        <v>340</v>
      </c>
      <c r="GF107">
        <v>170</v>
      </c>
      <c r="GG107">
        <v>170</v>
      </c>
      <c r="GH107" t="s">
        <v>340</v>
      </c>
      <c r="GI107" t="s">
        <v>340</v>
      </c>
      <c r="GK107">
        <v>700</v>
      </c>
      <c r="GL107">
        <v>700</v>
      </c>
      <c r="GM107" t="s">
        <v>340</v>
      </c>
      <c r="GN107" t="s">
        <v>340</v>
      </c>
      <c r="GP107">
        <v>1000</v>
      </c>
      <c r="GQ107">
        <v>1000</v>
      </c>
      <c r="GR107" t="s">
        <v>429</v>
      </c>
      <c r="GS107">
        <v>1</v>
      </c>
      <c r="GT107" t="s">
        <v>369</v>
      </c>
      <c r="GV107" t="s">
        <v>348</v>
      </c>
      <c r="GX107" t="s">
        <v>386</v>
      </c>
      <c r="GY107">
        <v>1</v>
      </c>
      <c r="GZ107">
        <v>0</v>
      </c>
      <c r="HA107">
        <v>0</v>
      </c>
      <c r="HB107">
        <v>0</v>
      </c>
      <c r="HC107">
        <v>0</v>
      </c>
      <c r="HD107">
        <v>0</v>
      </c>
      <c r="HE107">
        <v>1</v>
      </c>
      <c r="HF107">
        <v>0</v>
      </c>
      <c r="HG107">
        <v>0</v>
      </c>
      <c r="HH107">
        <v>0</v>
      </c>
      <c r="HI107">
        <v>0</v>
      </c>
      <c r="HK107" t="s">
        <v>352</v>
      </c>
      <c r="IW107" t="s">
        <v>340</v>
      </c>
      <c r="IX107" t="s">
        <v>352</v>
      </c>
      <c r="IZ107">
        <v>1000</v>
      </c>
      <c r="JA107" t="s">
        <v>340</v>
      </c>
      <c r="JB107">
        <v>830</v>
      </c>
      <c r="JC107" t="s">
        <v>352</v>
      </c>
      <c r="JF107" t="s">
        <v>352</v>
      </c>
      <c r="JV107" t="s">
        <v>340</v>
      </c>
      <c r="JW107" t="s">
        <v>340</v>
      </c>
      <c r="JX107" t="s">
        <v>340</v>
      </c>
      <c r="JY107" t="s">
        <v>340</v>
      </c>
      <c r="JZ107" t="s">
        <v>340</v>
      </c>
      <c r="KA107" t="s">
        <v>340</v>
      </c>
      <c r="KD107" t="s">
        <v>340</v>
      </c>
      <c r="KF107">
        <v>7</v>
      </c>
      <c r="KG107">
        <v>0</v>
      </c>
      <c r="KH107">
        <v>6</v>
      </c>
      <c r="KI107" t="s">
        <v>352</v>
      </c>
      <c r="LO107" t="s">
        <v>353</v>
      </c>
      <c r="LP107" t="s">
        <v>948</v>
      </c>
      <c r="LQ107" t="s">
        <v>355</v>
      </c>
    </row>
    <row r="108" spans="1:329" x14ac:dyDescent="0.35">
      <c r="A108" t="s">
        <v>762</v>
      </c>
      <c r="E108" t="s">
        <v>500</v>
      </c>
      <c r="F108" t="s">
        <v>1780</v>
      </c>
      <c r="G108" t="s">
        <v>1781</v>
      </c>
      <c r="H108" t="s">
        <v>333</v>
      </c>
      <c r="I108" t="s">
        <v>334</v>
      </c>
      <c r="J108" t="s">
        <v>335</v>
      </c>
      <c r="K108" t="s">
        <v>1674</v>
      </c>
      <c r="L108" t="s">
        <v>1675</v>
      </c>
      <c r="M108" t="s">
        <v>1717</v>
      </c>
      <c r="N108" t="s">
        <v>453</v>
      </c>
      <c r="O108" t="s">
        <v>1718</v>
      </c>
      <c r="P108" t="s">
        <v>499</v>
      </c>
      <c r="Q108" t="s">
        <v>336</v>
      </c>
      <c r="R108" t="s">
        <v>503</v>
      </c>
      <c r="S108" t="s">
        <v>338</v>
      </c>
      <c r="T108" t="s">
        <v>380</v>
      </c>
      <c r="U108" t="s">
        <v>340</v>
      </c>
      <c r="V108" t="s">
        <v>341</v>
      </c>
      <c r="X108" t="s">
        <v>342</v>
      </c>
      <c r="Y108" t="s">
        <v>382</v>
      </c>
      <c r="Z108">
        <v>1</v>
      </c>
      <c r="AA108">
        <v>0</v>
      </c>
      <c r="AB108">
        <v>0</v>
      </c>
      <c r="AC108">
        <v>0</v>
      </c>
      <c r="AD108">
        <v>1</v>
      </c>
      <c r="AE108">
        <v>0</v>
      </c>
      <c r="AF108">
        <v>0</v>
      </c>
      <c r="AG108">
        <v>0</v>
      </c>
      <c r="AH108">
        <v>0</v>
      </c>
      <c r="AJ108" t="s">
        <v>340</v>
      </c>
      <c r="AK108" t="s">
        <v>340</v>
      </c>
      <c r="AM108">
        <v>500</v>
      </c>
      <c r="AN108">
        <v>500</v>
      </c>
      <c r="AO108" t="s">
        <v>340</v>
      </c>
      <c r="AP108" t="s">
        <v>340</v>
      </c>
      <c r="AR108">
        <v>1200</v>
      </c>
      <c r="AS108">
        <v>1200</v>
      </c>
      <c r="AT108" t="s">
        <v>340</v>
      </c>
      <c r="AU108" t="s">
        <v>368</v>
      </c>
      <c r="AZ108" t="s">
        <v>340</v>
      </c>
      <c r="BB108">
        <v>400</v>
      </c>
      <c r="BC108">
        <v>400</v>
      </c>
      <c r="BD108" t="s">
        <v>340</v>
      </c>
      <c r="BE108" t="s">
        <v>340</v>
      </c>
      <c r="BG108" t="s">
        <v>1049</v>
      </c>
      <c r="BH108">
        <v>700</v>
      </c>
      <c r="BI108">
        <v>700</v>
      </c>
      <c r="BJ108" t="s">
        <v>340</v>
      </c>
      <c r="BK108" t="s">
        <v>340</v>
      </c>
      <c r="BM108">
        <v>1400</v>
      </c>
      <c r="BN108">
        <v>1400</v>
      </c>
      <c r="BO108" t="s">
        <v>340</v>
      </c>
      <c r="BP108" t="s">
        <v>340</v>
      </c>
      <c r="BR108">
        <v>500</v>
      </c>
      <c r="BS108">
        <v>500</v>
      </c>
      <c r="BT108" t="s">
        <v>340</v>
      </c>
      <c r="BU108" t="s">
        <v>340</v>
      </c>
      <c r="BW108">
        <v>150</v>
      </c>
      <c r="BX108">
        <v>150</v>
      </c>
      <c r="BY108" t="s">
        <v>340</v>
      </c>
      <c r="BZ108" t="s">
        <v>340</v>
      </c>
      <c r="CB108">
        <v>500</v>
      </c>
      <c r="CC108">
        <v>500</v>
      </c>
      <c r="CD108" t="s">
        <v>340</v>
      </c>
      <c r="CE108" t="s">
        <v>340</v>
      </c>
      <c r="CG108">
        <v>300</v>
      </c>
      <c r="CH108">
        <v>300</v>
      </c>
      <c r="CI108" t="s">
        <v>383</v>
      </c>
      <c r="CJ108">
        <v>20</v>
      </c>
      <c r="CK108" t="s">
        <v>384</v>
      </c>
      <c r="CM108" t="s">
        <v>385</v>
      </c>
      <c r="CO108" t="s">
        <v>544</v>
      </c>
      <c r="CP108">
        <v>0</v>
      </c>
      <c r="CQ108">
        <v>0</v>
      </c>
      <c r="CR108">
        <v>0</v>
      </c>
      <c r="CS108">
        <v>0</v>
      </c>
      <c r="CT108">
        <v>0</v>
      </c>
      <c r="CU108">
        <v>0</v>
      </c>
      <c r="CV108">
        <v>0</v>
      </c>
      <c r="CW108">
        <v>0</v>
      </c>
      <c r="CX108">
        <v>0</v>
      </c>
      <c r="CY108">
        <v>1</v>
      </c>
      <c r="CZ108">
        <v>0</v>
      </c>
      <c r="DB108" t="s">
        <v>340</v>
      </c>
      <c r="DC108" t="s">
        <v>341</v>
      </c>
      <c r="DE108" t="s">
        <v>342</v>
      </c>
      <c r="DF108" t="s">
        <v>343</v>
      </c>
      <c r="DG108">
        <v>1</v>
      </c>
      <c r="DH108">
        <v>0</v>
      </c>
      <c r="DI108">
        <v>0</v>
      </c>
      <c r="DJ108">
        <v>0</v>
      </c>
      <c r="DK108">
        <v>0</v>
      </c>
      <c r="DL108">
        <v>0</v>
      </c>
      <c r="DM108">
        <v>0</v>
      </c>
      <c r="DN108">
        <v>0</v>
      </c>
      <c r="DO108">
        <v>0</v>
      </c>
      <c r="DQ108" t="s">
        <v>352</v>
      </c>
      <c r="DV108" t="s">
        <v>340</v>
      </c>
      <c r="DW108" t="s">
        <v>340</v>
      </c>
      <c r="DY108">
        <v>640</v>
      </c>
      <c r="DZ108">
        <v>640</v>
      </c>
      <c r="EA108" t="s">
        <v>340</v>
      </c>
      <c r="EB108" t="s">
        <v>340</v>
      </c>
      <c r="ED108">
        <v>5000</v>
      </c>
      <c r="EE108">
        <v>5000</v>
      </c>
      <c r="EF108" t="s">
        <v>383</v>
      </c>
      <c r="EG108">
        <v>14</v>
      </c>
      <c r="EH108" t="s">
        <v>384</v>
      </c>
      <c r="EJ108" t="s">
        <v>370</v>
      </c>
      <c r="EK108" t="s">
        <v>370</v>
      </c>
      <c r="EL108" t="s">
        <v>486</v>
      </c>
      <c r="EM108">
        <v>0</v>
      </c>
      <c r="EN108">
        <v>0</v>
      </c>
      <c r="EO108">
        <v>0</v>
      </c>
      <c r="EP108">
        <v>0</v>
      </c>
      <c r="EQ108">
        <v>0</v>
      </c>
      <c r="ER108">
        <v>0</v>
      </c>
      <c r="ES108">
        <v>0</v>
      </c>
      <c r="ET108">
        <v>0</v>
      </c>
      <c r="EU108">
        <v>0</v>
      </c>
      <c r="EV108">
        <v>0</v>
      </c>
      <c r="EW108">
        <v>1</v>
      </c>
      <c r="EY108" t="s">
        <v>340</v>
      </c>
      <c r="EZ108" t="s">
        <v>341</v>
      </c>
      <c r="FB108" t="s">
        <v>342</v>
      </c>
      <c r="FC108" t="s">
        <v>343</v>
      </c>
      <c r="FD108">
        <v>1</v>
      </c>
      <c r="FE108">
        <v>0</v>
      </c>
      <c r="FF108">
        <v>0</v>
      </c>
      <c r="FG108">
        <v>0</v>
      </c>
      <c r="FH108">
        <v>0</v>
      </c>
      <c r="FI108">
        <v>0</v>
      </c>
      <c r="FJ108">
        <v>0</v>
      </c>
      <c r="FK108">
        <v>0</v>
      </c>
      <c r="FL108">
        <v>0</v>
      </c>
      <c r="FN108" t="s">
        <v>340</v>
      </c>
      <c r="FO108" t="s">
        <v>340</v>
      </c>
      <c r="FQ108">
        <v>100</v>
      </c>
      <c r="FR108">
        <v>100</v>
      </c>
      <c r="FS108" t="s">
        <v>340</v>
      </c>
      <c r="FT108" t="s">
        <v>340</v>
      </c>
      <c r="FV108">
        <v>100</v>
      </c>
      <c r="FW108">
        <v>100</v>
      </c>
      <c r="FX108" t="s">
        <v>340</v>
      </c>
      <c r="FY108" t="s">
        <v>340</v>
      </c>
      <c r="GA108">
        <v>200</v>
      </c>
      <c r="GB108">
        <v>200</v>
      </c>
      <c r="GC108" t="s">
        <v>340</v>
      </c>
      <c r="GD108" t="s">
        <v>340</v>
      </c>
      <c r="GF108">
        <v>120</v>
      </c>
      <c r="GG108">
        <v>120</v>
      </c>
      <c r="GH108" t="s">
        <v>340</v>
      </c>
      <c r="GI108" t="s">
        <v>340</v>
      </c>
      <c r="GK108">
        <v>700</v>
      </c>
      <c r="GL108">
        <v>700</v>
      </c>
      <c r="GM108" t="s">
        <v>340</v>
      </c>
      <c r="GN108" t="s">
        <v>340</v>
      </c>
      <c r="GP108">
        <v>1400</v>
      </c>
      <c r="GQ108">
        <v>1400</v>
      </c>
      <c r="GR108" t="s">
        <v>383</v>
      </c>
      <c r="GS108">
        <v>14</v>
      </c>
      <c r="GT108" t="s">
        <v>384</v>
      </c>
      <c r="GV108" t="s">
        <v>385</v>
      </c>
      <c r="GX108" t="s">
        <v>386</v>
      </c>
      <c r="GY108">
        <v>1</v>
      </c>
      <c r="GZ108">
        <v>0</v>
      </c>
      <c r="HA108">
        <v>0</v>
      </c>
      <c r="HB108">
        <v>0</v>
      </c>
      <c r="HC108">
        <v>0</v>
      </c>
      <c r="HD108">
        <v>0</v>
      </c>
      <c r="HE108">
        <v>1</v>
      </c>
      <c r="HF108">
        <v>0</v>
      </c>
      <c r="HG108">
        <v>0</v>
      </c>
      <c r="HH108">
        <v>0</v>
      </c>
      <c r="HI108">
        <v>0</v>
      </c>
      <c r="HK108" t="s">
        <v>352</v>
      </c>
      <c r="IW108" t="s">
        <v>352</v>
      </c>
      <c r="JA108" t="s">
        <v>340</v>
      </c>
      <c r="JB108">
        <v>860</v>
      </c>
      <c r="JC108" t="s">
        <v>340</v>
      </c>
      <c r="JD108">
        <v>860</v>
      </c>
      <c r="JF108" t="s">
        <v>352</v>
      </c>
      <c r="JV108" t="s">
        <v>352</v>
      </c>
      <c r="JW108" t="s">
        <v>352</v>
      </c>
      <c r="JX108" t="s">
        <v>340</v>
      </c>
      <c r="JY108" t="s">
        <v>340</v>
      </c>
      <c r="JZ108" t="s">
        <v>340</v>
      </c>
      <c r="KA108" t="s">
        <v>340</v>
      </c>
      <c r="KD108" t="s">
        <v>340</v>
      </c>
      <c r="KH108">
        <v>12</v>
      </c>
      <c r="KI108" t="s">
        <v>352</v>
      </c>
      <c r="LO108" t="s">
        <v>353</v>
      </c>
      <c r="LP108" t="s">
        <v>765</v>
      </c>
      <c r="LQ108" t="s">
        <v>355</v>
      </c>
    </row>
    <row r="109" spans="1:329" x14ac:dyDescent="0.35">
      <c r="A109" t="s">
        <v>833</v>
      </c>
      <c r="B109" t="s">
        <v>392</v>
      </c>
      <c r="C109" t="s">
        <v>392</v>
      </c>
      <c r="D109" t="s">
        <v>392</v>
      </c>
      <c r="E109" t="s">
        <v>695</v>
      </c>
      <c r="F109" t="s">
        <v>1759</v>
      </c>
      <c r="G109" t="s">
        <v>1759</v>
      </c>
      <c r="H109" t="s">
        <v>362</v>
      </c>
      <c r="I109" t="s">
        <v>334</v>
      </c>
      <c r="J109" t="s">
        <v>441</v>
      </c>
      <c r="K109" t="s">
        <v>1674</v>
      </c>
      <c r="L109" t="s">
        <v>1675</v>
      </c>
      <c r="M109" t="s">
        <v>1694</v>
      </c>
      <c r="N109" t="s">
        <v>429</v>
      </c>
      <c r="O109" t="s">
        <v>1760</v>
      </c>
      <c r="P109" t="s">
        <v>694</v>
      </c>
      <c r="Q109" t="s">
        <v>336</v>
      </c>
      <c r="R109" t="s">
        <v>364</v>
      </c>
      <c r="S109" t="s">
        <v>338</v>
      </c>
      <c r="T109" t="s">
        <v>380</v>
      </c>
      <c r="U109" t="s">
        <v>340</v>
      </c>
      <c r="V109" t="s">
        <v>341</v>
      </c>
      <c r="X109" t="s">
        <v>435</v>
      </c>
      <c r="Y109" t="s">
        <v>343</v>
      </c>
      <c r="Z109">
        <v>1</v>
      </c>
      <c r="AA109">
        <v>0</v>
      </c>
      <c r="AB109">
        <v>0</v>
      </c>
      <c r="AC109">
        <v>0</v>
      </c>
      <c r="AD109">
        <v>0</v>
      </c>
      <c r="AE109">
        <v>0</v>
      </c>
      <c r="AF109">
        <v>0</v>
      </c>
      <c r="AG109">
        <v>0</v>
      </c>
      <c r="AH109">
        <v>0</v>
      </c>
      <c r="AJ109" t="s">
        <v>340</v>
      </c>
      <c r="AK109" t="s">
        <v>340</v>
      </c>
      <c r="AM109">
        <v>600</v>
      </c>
      <c r="AN109">
        <v>600</v>
      </c>
      <c r="AO109" t="s">
        <v>340</v>
      </c>
      <c r="AP109" t="s">
        <v>340</v>
      </c>
      <c r="AR109">
        <v>1100</v>
      </c>
      <c r="AS109">
        <v>1100</v>
      </c>
      <c r="AT109" t="s">
        <v>340</v>
      </c>
      <c r="AU109" t="s">
        <v>368</v>
      </c>
      <c r="AZ109" t="s">
        <v>340</v>
      </c>
      <c r="BB109">
        <v>400</v>
      </c>
      <c r="BC109">
        <v>400</v>
      </c>
      <c r="BD109" t="s">
        <v>340</v>
      </c>
      <c r="BE109" t="s">
        <v>340</v>
      </c>
      <c r="BG109" t="s">
        <v>856</v>
      </c>
      <c r="BH109">
        <v>800</v>
      </c>
      <c r="BI109">
        <v>800</v>
      </c>
      <c r="BJ109" t="s">
        <v>340</v>
      </c>
      <c r="BK109" t="s">
        <v>340</v>
      </c>
      <c r="BM109">
        <v>1600</v>
      </c>
      <c r="BN109">
        <v>1600</v>
      </c>
      <c r="BO109" t="s">
        <v>340</v>
      </c>
      <c r="BP109" t="s">
        <v>340</v>
      </c>
      <c r="BR109">
        <v>600</v>
      </c>
      <c r="BS109">
        <v>600</v>
      </c>
      <c r="BT109" t="s">
        <v>340</v>
      </c>
      <c r="BU109" t="s">
        <v>340</v>
      </c>
      <c r="BW109">
        <v>150</v>
      </c>
      <c r="BX109">
        <v>150</v>
      </c>
      <c r="BY109" t="s">
        <v>340</v>
      </c>
      <c r="BZ109" t="s">
        <v>340</v>
      </c>
      <c r="CB109">
        <v>700</v>
      </c>
      <c r="CC109">
        <v>700</v>
      </c>
      <c r="CD109" t="s">
        <v>340</v>
      </c>
      <c r="CE109" t="s">
        <v>340</v>
      </c>
      <c r="CG109">
        <v>500</v>
      </c>
      <c r="CH109">
        <v>500</v>
      </c>
      <c r="CI109" t="s">
        <v>429</v>
      </c>
      <c r="CJ109">
        <v>2</v>
      </c>
      <c r="CK109" t="s">
        <v>369</v>
      </c>
      <c r="CM109" t="s">
        <v>348</v>
      </c>
      <c r="CO109" t="s">
        <v>407</v>
      </c>
      <c r="CP109">
        <v>1</v>
      </c>
      <c r="CQ109">
        <v>0</v>
      </c>
      <c r="CR109">
        <v>0</v>
      </c>
      <c r="CS109">
        <v>1</v>
      </c>
      <c r="CT109">
        <v>0</v>
      </c>
      <c r="CU109">
        <v>0</v>
      </c>
      <c r="CV109">
        <v>0</v>
      </c>
      <c r="CW109">
        <v>0</v>
      </c>
      <c r="CX109">
        <v>0</v>
      </c>
      <c r="CY109">
        <v>0</v>
      </c>
      <c r="CZ109">
        <v>0</v>
      </c>
      <c r="DB109" t="s">
        <v>340</v>
      </c>
      <c r="DC109" t="s">
        <v>381</v>
      </c>
      <c r="DE109" t="s">
        <v>365</v>
      </c>
      <c r="DF109" t="s">
        <v>343</v>
      </c>
      <c r="DG109">
        <v>1</v>
      </c>
      <c r="DH109">
        <v>0</v>
      </c>
      <c r="DI109">
        <v>0</v>
      </c>
      <c r="DJ109">
        <v>0</v>
      </c>
      <c r="DK109">
        <v>0</v>
      </c>
      <c r="DL109">
        <v>0</v>
      </c>
      <c r="DM109">
        <v>0</v>
      </c>
      <c r="DN109">
        <v>0</v>
      </c>
      <c r="DO109">
        <v>0</v>
      </c>
      <c r="DQ109" t="s">
        <v>340</v>
      </c>
      <c r="DR109" t="s">
        <v>340</v>
      </c>
      <c r="DT109">
        <v>600</v>
      </c>
      <c r="DU109">
        <v>600</v>
      </c>
      <c r="DV109" t="s">
        <v>340</v>
      </c>
      <c r="DW109" t="s">
        <v>340</v>
      </c>
      <c r="DY109">
        <v>675</v>
      </c>
      <c r="DZ109">
        <v>675</v>
      </c>
      <c r="EA109" t="s">
        <v>340</v>
      </c>
      <c r="EB109" t="s">
        <v>340</v>
      </c>
      <c r="ED109">
        <v>5000</v>
      </c>
      <c r="EE109">
        <v>5000</v>
      </c>
      <c r="EF109" t="s">
        <v>383</v>
      </c>
      <c r="EG109">
        <v>4</v>
      </c>
      <c r="EH109" t="s">
        <v>369</v>
      </c>
      <c r="EJ109" t="s">
        <v>348</v>
      </c>
      <c r="EK109" t="s">
        <v>348</v>
      </c>
      <c r="EL109" t="s">
        <v>443</v>
      </c>
      <c r="EM109">
        <v>1</v>
      </c>
      <c r="EN109">
        <v>0</v>
      </c>
      <c r="EO109">
        <v>0</v>
      </c>
      <c r="EP109">
        <v>1</v>
      </c>
      <c r="EQ109">
        <v>0</v>
      </c>
      <c r="ER109">
        <v>0</v>
      </c>
      <c r="ES109">
        <v>1</v>
      </c>
      <c r="ET109">
        <v>0</v>
      </c>
      <c r="EU109">
        <v>0</v>
      </c>
      <c r="EV109">
        <v>0</v>
      </c>
      <c r="EW109">
        <v>0</v>
      </c>
      <c r="EY109" t="s">
        <v>340</v>
      </c>
      <c r="EZ109" t="s">
        <v>341</v>
      </c>
      <c r="FB109" t="s">
        <v>342</v>
      </c>
      <c r="FC109" t="s">
        <v>343</v>
      </c>
      <c r="FD109">
        <v>1</v>
      </c>
      <c r="FE109">
        <v>0</v>
      </c>
      <c r="FF109">
        <v>0</v>
      </c>
      <c r="FG109">
        <v>0</v>
      </c>
      <c r="FH109">
        <v>0</v>
      </c>
      <c r="FI109">
        <v>0</v>
      </c>
      <c r="FJ109">
        <v>0</v>
      </c>
      <c r="FK109">
        <v>0</v>
      </c>
      <c r="FL109">
        <v>0</v>
      </c>
      <c r="FN109" t="s">
        <v>340</v>
      </c>
      <c r="FO109" t="s">
        <v>340</v>
      </c>
      <c r="FQ109">
        <v>200</v>
      </c>
      <c r="FR109">
        <v>200</v>
      </c>
      <c r="FS109" t="s">
        <v>340</v>
      </c>
      <c r="FT109" t="s">
        <v>340</v>
      </c>
      <c r="FV109">
        <v>150</v>
      </c>
      <c r="FW109">
        <v>150</v>
      </c>
      <c r="FX109" t="s">
        <v>340</v>
      </c>
      <c r="FY109" t="s">
        <v>340</v>
      </c>
      <c r="GA109">
        <v>200</v>
      </c>
      <c r="GB109">
        <v>200</v>
      </c>
      <c r="GC109" t="s">
        <v>340</v>
      </c>
      <c r="GD109" t="s">
        <v>340</v>
      </c>
      <c r="GF109">
        <v>150</v>
      </c>
      <c r="GG109">
        <v>150</v>
      </c>
      <c r="GH109" t="s">
        <v>352</v>
      </c>
      <c r="GM109" t="s">
        <v>340</v>
      </c>
      <c r="GN109" t="s">
        <v>340</v>
      </c>
      <c r="GP109">
        <v>1000</v>
      </c>
      <c r="GQ109">
        <v>1000</v>
      </c>
      <c r="GR109" t="s">
        <v>429</v>
      </c>
      <c r="GS109">
        <v>2</v>
      </c>
      <c r="GT109" t="s">
        <v>369</v>
      </c>
      <c r="GV109" t="s">
        <v>348</v>
      </c>
      <c r="GX109" t="s">
        <v>407</v>
      </c>
      <c r="GY109">
        <v>1</v>
      </c>
      <c r="GZ109">
        <v>0</v>
      </c>
      <c r="HA109">
        <v>0</v>
      </c>
      <c r="HB109">
        <v>1</v>
      </c>
      <c r="HC109">
        <v>0</v>
      </c>
      <c r="HD109">
        <v>0</v>
      </c>
      <c r="HE109">
        <v>0</v>
      </c>
      <c r="HF109">
        <v>0</v>
      </c>
      <c r="HG109">
        <v>0</v>
      </c>
      <c r="HH109">
        <v>0</v>
      </c>
      <c r="HI109">
        <v>0</v>
      </c>
      <c r="HK109" t="s">
        <v>340</v>
      </c>
      <c r="HL109" t="s">
        <v>343</v>
      </c>
      <c r="HM109">
        <v>1</v>
      </c>
      <c r="HN109">
        <v>0</v>
      </c>
      <c r="HO109">
        <v>0</v>
      </c>
      <c r="HP109">
        <v>0</v>
      </c>
      <c r="HQ109">
        <v>0</v>
      </c>
      <c r="HR109">
        <v>0</v>
      </c>
      <c r="HS109">
        <v>0</v>
      </c>
      <c r="HT109">
        <v>0</v>
      </c>
      <c r="HU109">
        <v>0</v>
      </c>
      <c r="HW109">
        <v>3</v>
      </c>
      <c r="HX109" t="s">
        <v>388</v>
      </c>
      <c r="HY109" t="s">
        <v>425</v>
      </c>
      <c r="HZ109" t="s">
        <v>352</v>
      </c>
      <c r="IA109" t="s">
        <v>340</v>
      </c>
      <c r="IC109">
        <v>4000</v>
      </c>
      <c r="ID109">
        <v>0</v>
      </c>
      <c r="IF109">
        <v>0</v>
      </c>
      <c r="IG109" t="s">
        <v>352</v>
      </c>
      <c r="IJ109" t="s">
        <v>834</v>
      </c>
      <c r="IK109">
        <v>0</v>
      </c>
      <c r="IL109">
        <v>0</v>
      </c>
      <c r="IM109">
        <v>0</v>
      </c>
      <c r="IN109">
        <v>1</v>
      </c>
      <c r="IO109">
        <v>0</v>
      </c>
      <c r="IP109">
        <v>0</v>
      </c>
      <c r="IQ109">
        <v>1</v>
      </c>
      <c r="IR109">
        <v>0</v>
      </c>
      <c r="IS109">
        <v>0</v>
      </c>
      <c r="IT109">
        <v>0</v>
      </c>
      <c r="IU109">
        <v>0</v>
      </c>
      <c r="IW109" t="s">
        <v>352</v>
      </c>
      <c r="JA109" t="s">
        <v>340</v>
      </c>
      <c r="JB109">
        <v>845</v>
      </c>
      <c r="JC109" t="s">
        <v>352</v>
      </c>
      <c r="JF109" t="s">
        <v>352</v>
      </c>
      <c r="JV109" t="s">
        <v>352</v>
      </c>
      <c r="JW109" t="s">
        <v>352</v>
      </c>
      <c r="JX109" t="s">
        <v>352</v>
      </c>
      <c r="JY109" t="s">
        <v>352</v>
      </c>
      <c r="JZ109" t="s">
        <v>352</v>
      </c>
      <c r="KA109" t="s">
        <v>352</v>
      </c>
      <c r="KB109" t="s">
        <v>352</v>
      </c>
      <c r="KC109" t="s">
        <v>352</v>
      </c>
      <c r="KD109" t="s">
        <v>340</v>
      </c>
      <c r="KF109">
        <v>20</v>
      </c>
      <c r="KG109">
        <v>0</v>
      </c>
      <c r="KH109">
        <v>12</v>
      </c>
      <c r="KI109" t="s">
        <v>352</v>
      </c>
      <c r="LN109" t="s">
        <v>588</v>
      </c>
      <c r="LO109" t="s">
        <v>353</v>
      </c>
      <c r="LP109" t="s">
        <v>835</v>
      </c>
      <c r="LQ109" t="s">
        <v>355</v>
      </c>
    </row>
    <row r="110" spans="1:329" x14ac:dyDescent="0.35">
      <c r="A110" t="s">
        <v>1099</v>
      </c>
      <c r="B110" t="s">
        <v>392</v>
      </c>
      <c r="C110" t="s">
        <v>392</v>
      </c>
      <c r="D110" t="s">
        <v>392</v>
      </c>
      <c r="E110" t="s">
        <v>776</v>
      </c>
      <c r="F110" t="s">
        <v>1688</v>
      </c>
      <c r="G110" t="s">
        <v>1859</v>
      </c>
      <c r="H110" t="s">
        <v>362</v>
      </c>
      <c r="I110" t="s">
        <v>421</v>
      </c>
      <c r="J110" t="s">
        <v>363</v>
      </c>
      <c r="K110" t="s">
        <v>1674</v>
      </c>
      <c r="L110" t="s">
        <v>1675</v>
      </c>
      <c r="M110" t="s">
        <v>1694</v>
      </c>
      <c r="N110" t="s">
        <v>429</v>
      </c>
      <c r="O110" t="s">
        <v>1784</v>
      </c>
      <c r="P110" t="s">
        <v>775</v>
      </c>
      <c r="Q110" t="s">
        <v>336</v>
      </c>
      <c r="R110" t="s">
        <v>337</v>
      </c>
      <c r="S110" t="s">
        <v>338</v>
      </c>
      <c r="T110" t="s">
        <v>380</v>
      </c>
      <c r="U110" t="s">
        <v>340</v>
      </c>
      <c r="V110" t="s">
        <v>381</v>
      </c>
      <c r="X110" t="s">
        <v>411</v>
      </c>
      <c r="Y110" t="s">
        <v>527</v>
      </c>
      <c r="Z110">
        <v>1</v>
      </c>
      <c r="AA110">
        <v>0</v>
      </c>
      <c r="AB110">
        <v>0</v>
      </c>
      <c r="AC110">
        <v>0</v>
      </c>
      <c r="AD110">
        <v>1</v>
      </c>
      <c r="AE110">
        <v>0</v>
      </c>
      <c r="AF110">
        <v>1</v>
      </c>
      <c r="AG110">
        <v>0</v>
      </c>
      <c r="AH110">
        <v>0</v>
      </c>
      <c r="AJ110" t="s">
        <v>340</v>
      </c>
      <c r="AK110" t="s">
        <v>340</v>
      </c>
      <c r="AM110">
        <v>550</v>
      </c>
      <c r="AN110">
        <v>550</v>
      </c>
      <c r="AO110" t="s">
        <v>340</v>
      </c>
      <c r="AP110" t="s">
        <v>340</v>
      </c>
      <c r="AR110">
        <v>1050</v>
      </c>
      <c r="AS110">
        <v>1050</v>
      </c>
      <c r="AT110" t="s">
        <v>340</v>
      </c>
      <c r="AU110" t="s">
        <v>395</v>
      </c>
      <c r="AV110" t="s">
        <v>340</v>
      </c>
      <c r="AX110">
        <v>1700</v>
      </c>
      <c r="AY110">
        <v>1700</v>
      </c>
      <c r="AZ110" t="s">
        <v>340</v>
      </c>
      <c r="BB110">
        <v>400</v>
      </c>
      <c r="BC110">
        <v>400</v>
      </c>
      <c r="BD110" t="s">
        <v>340</v>
      </c>
      <c r="BE110" t="s">
        <v>340</v>
      </c>
      <c r="BG110" t="s">
        <v>1049</v>
      </c>
      <c r="BH110">
        <v>900</v>
      </c>
      <c r="BI110">
        <v>900</v>
      </c>
      <c r="BJ110" t="s">
        <v>340</v>
      </c>
      <c r="BK110" t="s">
        <v>340</v>
      </c>
      <c r="BM110">
        <v>1550</v>
      </c>
      <c r="BN110">
        <v>1550</v>
      </c>
      <c r="BO110" t="s">
        <v>340</v>
      </c>
      <c r="BP110" t="s">
        <v>340</v>
      </c>
      <c r="BR110">
        <v>500</v>
      </c>
      <c r="BS110">
        <v>500</v>
      </c>
      <c r="BT110" t="s">
        <v>340</v>
      </c>
      <c r="BU110" t="s">
        <v>340</v>
      </c>
      <c r="BW110">
        <v>100</v>
      </c>
      <c r="BX110">
        <v>100</v>
      </c>
      <c r="BY110" t="s">
        <v>340</v>
      </c>
      <c r="BZ110" t="s">
        <v>340</v>
      </c>
      <c r="CB110">
        <v>400</v>
      </c>
      <c r="CC110">
        <v>400</v>
      </c>
      <c r="CD110" t="s">
        <v>340</v>
      </c>
      <c r="CE110" t="s">
        <v>340</v>
      </c>
      <c r="CG110">
        <v>350</v>
      </c>
      <c r="CH110">
        <v>350</v>
      </c>
      <c r="CI110" t="s">
        <v>383</v>
      </c>
      <c r="CJ110">
        <v>7</v>
      </c>
      <c r="CK110" t="s">
        <v>369</v>
      </c>
      <c r="CO110" t="s">
        <v>386</v>
      </c>
      <c r="CP110">
        <v>1</v>
      </c>
      <c r="CQ110">
        <v>0</v>
      </c>
      <c r="CR110">
        <v>0</v>
      </c>
      <c r="CS110">
        <v>0</v>
      </c>
      <c r="CT110">
        <v>0</v>
      </c>
      <c r="CU110">
        <v>0</v>
      </c>
      <c r="CV110">
        <v>1</v>
      </c>
      <c r="CW110">
        <v>0</v>
      </c>
      <c r="CX110">
        <v>0</v>
      </c>
      <c r="CY110">
        <v>0</v>
      </c>
      <c r="CZ110">
        <v>0</v>
      </c>
      <c r="DB110" t="s">
        <v>340</v>
      </c>
      <c r="DC110" t="s">
        <v>341</v>
      </c>
      <c r="DE110" t="s">
        <v>365</v>
      </c>
      <c r="DF110" t="s">
        <v>382</v>
      </c>
      <c r="DG110">
        <v>1</v>
      </c>
      <c r="DH110">
        <v>0</v>
      </c>
      <c r="DI110">
        <v>0</v>
      </c>
      <c r="DJ110">
        <v>0</v>
      </c>
      <c r="DK110">
        <v>1</v>
      </c>
      <c r="DL110">
        <v>0</v>
      </c>
      <c r="DM110">
        <v>0</v>
      </c>
      <c r="DN110">
        <v>0</v>
      </c>
      <c r="DO110">
        <v>0</v>
      </c>
      <c r="DQ110" t="s">
        <v>340</v>
      </c>
      <c r="DR110" t="s">
        <v>340</v>
      </c>
      <c r="DT110">
        <v>650</v>
      </c>
      <c r="DU110">
        <v>650</v>
      </c>
      <c r="DV110" t="s">
        <v>340</v>
      </c>
      <c r="DW110" t="s">
        <v>340</v>
      </c>
      <c r="DY110">
        <v>700</v>
      </c>
      <c r="DZ110">
        <v>700</v>
      </c>
      <c r="EA110" t="s">
        <v>340</v>
      </c>
      <c r="EB110" t="s">
        <v>340</v>
      </c>
      <c r="ED110">
        <v>5500</v>
      </c>
      <c r="EE110">
        <v>5500</v>
      </c>
      <c r="EF110" t="s">
        <v>383</v>
      </c>
      <c r="EG110">
        <v>10</v>
      </c>
      <c r="EH110" t="s">
        <v>347</v>
      </c>
      <c r="EJ110" t="s">
        <v>348</v>
      </c>
      <c r="EK110" t="s">
        <v>348</v>
      </c>
      <c r="EL110" t="s">
        <v>386</v>
      </c>
      <c r="EM110">
        <v>1</v>
      </c>
      <c r="EN110">
        <v>0</v>
      </c>
      <c r="EO110">
        <v>0</v>
      </c>
      <c r="EP110">
        <v>0</v>
      </c>
      <c r="EQ110">
        <v>0</v>
      </c>
      <c r="ER110">
        <v>0</v>
      </c>
      <c r="ES110">
        <v>1</v>
      </c>
      <c r="ET110">
        <v>0</v>
      </c>
      <c r="EU110">
        <v>0</v>
      </c>
      <c r="EV110">
        <v>0</v>
      </c>
      <c r="EW110">
        <v>0</v>
      </c>
      <c r="EY110" t="s">
        <v>340</v>
      </c>
      <c r="EZ110" t="s">
        <v>381</v>
      </c>
      <c r="FB110" t="s">
        <v>411</v>
      </c>
      <c r="FC110" t="s">
        <v>382</v>
      </c>
      <c r="FD110">
        <v>1</v>
      </c>
      <c r="FE110">
        <v>0</v>
      </c>
      <c r="FF110">
        <v>0</v>
      </c>
      <c r="FG110">
        <v>0</v>
      </c>
      <c r="FH110">
        <v>1</v>
      </c>
      <c r="FI110">
        <v>0</v>
      </c>
      <c r="FJ110">
        <v>0</v>
      </c>
      <c r="FK110">
        <v>0</v>
      </c>
      <c r="FL110">
        <v>0</v>
      </c>
      <c r="FN110" t="s">
        <v>340</v>
      </c>
      <c r="FO110" t="s">
        <v>340</v>
      </c>
      <c r="FQ110">
        <v>175</v>
      </c>
      <c r="FR110">
        <v>175</v>
      </c>
      <c r="FS110" t="s">
        <v>352</v>
      </c>
      <c r="FX110" t="s">
        <v>340</v>
      </c>
      <c r="FY110" t="s">
        <v>340</v>
      </c>
      <c r="GA110">
        <v>180</v>
      </c>
      <c r="GB110">
        <v>180</v>
      </c>
      <c r="GC110" t="s">
        <v>340</v>
      </c>
      <c r="GD110" t="s">
        <v>340</v>
      </c>
      <c r="GF110">
        <v>150</v>
      </c>
      <c r="GG110">
        <v>150</v>
      </c>
      <c r="GH110" t="s">
        <v>340</v>
      </c>
      <c r="GI110" t="s">
        <v>340</v>
      </c>
      <c r="GK110">
        <v>650</v>
      </c>
      <c r="GL110">
        <v>650</v>
      </c>
      <c r="GM110" t="s">
        <v>340</v>
      </c>
      <c r="GN110" t="s">
        <v>340</v>
      </c>
      <c r="GP110">
        <v>950</v>
      </c>
      <c r="GQ110">
        <v>950</v>
      </c>
      <c r="GR110" t="s">
        <v>383</v>
      </c>
      <c r="GS110">
        <v>14</v>
      </c>
      <c r="GT110" t="s">
        <v>369</v>
      </c>
      <c r="GV110" t="s">
        <v>348</v>
      </c>
      <c r="GX110" t="s">
        <v>371</v>
      </c>
      <c r="GY110">
        <v>1</v>
      </c>
      <c r="GZ110">
        <v>0</v>
      </c>
      <c r="HA110">
        <v>0</v>
      </c>
      <c r="HB110">
        <v>0</v>
      </c>
      <c r="HC110">
        <v>0</v>
      </c>
      <c r="HD110">
        <v>0</v>
      </c>
      <c r="HE110">
        <v>0</v>
      </c>
      <c r="HF110">
        <v>0</v>
      </c>
      <c r="HG110">
        <v>0</v>
      </c>
      <c r="HH110">
        <v>0</v>
      </c>
      <c r="HI110">
        <v>0</v>
      </c>
      <c r="HK110" t="s">
        <v>340</v>
      </c>
      <c r="HL110" t="s">
        <v>382</v>
      </c>
      <c r="HM110">
        <v>1</v>
      </c>
      <c r="HN110">
        <v>0</v>
      </c>
      <c r="HO110">
        <v>0</v>
      </c>
      <c r="HP110">
        <v>0</v>
      </c>
      <c r="HQ110">
        <v>1</v>
      </c>
      <c r="HR110">
        <v>0</v>
      </c>
      <c r="HS110">
        <v>0</v>
      </c>
      <c r="HT110">
        <v>0</v>
      </c>
      <c r="HU110">
        <v>0</v>
      </c>
      <c r="HW110">
        <v>6</v>
      </c>
      <c r="HX110" t="s">
        <v>388</v>
      </c>
      <c r="HY110" t="s">
        <v>389</v>
      </c>
      <c r="HZ110" t="s">
        <v>352</v>
      </c>
      <c r="IA110" t="s">
        <v>340</v>
      </c>
      <c r="IC110">
        <v>2500</v>
      </c>
      <c r="ID110">
        <v>3</v>
      </c>
      <c r="IF110">
        <v>7</v>
      </c>
      <c r="IG110" t="s">
        <v>352</v>
      </c>
      <c r="IJ110" t="s">
        <v>371</v>
      </c>
      <c r="IK110">
        <v>1</v>
      </c>
      <c r="IL110">
        <v>0</v>
      </c>
      <c r="IM110">
        <v>0</v>
      </c>
      <c r="IN110">
        <v>0</v>
      </c>
      <c r="IO110">
        <v>0</v>
      </c>
      <c r="IP110">
        <v>0</v>
      </c>
      <c r="IQ110">
        <v>0</v>
      </c>
      <c r="IR110">
        <v>0</v>
      </c>
      <c r="IS110">
        <v>0</v>
      </c>
      <c r="IT110">
        <v>0</v>
      </c>
      <c r="IU110">
        <v>0</v>
      </c>
      <c r="IW110" t="s">
        <v>352</v>
      </c>
      <c r="JA110" t="s">
        <v>352</v>
      </c>
      <c r="JC110" t="s">
        <v>340</v>
      </c>
      <c r="JD110">
        <v>863</v>
      </c>
      <c r="JF110" t="s">
        <v>352</v>
      </c>
      <c r="JV110" t="s">
        <v>340</v>
      </c>
      <c r="JW110" t="s">
        <v>352</v>
      </c>
      <c r="JX110" t="s">
        <v>340</v>
      </c>
      <c r="JY110" t="s">
        <v>340</v>
      </c>
      <c r="JZ110" t="s">
        <v>340</v>
      </c>
      <c r="KA110" t="s">
        <v>352</v>
      </c>
      <c r="KB110" t="s">
        <v>340</v>
      </c>
      <c r="KC110" t="s">
        <v>340</v>
      </c>
      <c r="KD110" t="s">
        <v>340</v>
      </c>
      <c r="KF110">
        <v>2</v>
      </c>
      <c r="KG110">
        <v>0</v>
      </c>
      <c r="KH110">
        <v>6</v>
      </c>
      <c r="KI110" t="s">
        <v>352</v>
      </c>
      <c r="LO110" t="s">
        <v>353</v>
      </c>
      <c r="LP110" t="s">
        <v>1101</v>
      </c>
      <c r="LQ110" t="s">
        <v>355</v>
      </c>
    </row>
    <row r="111" spans="1:329" x14ac:dyDescent="0.35">
      <c r="A111" t="s">
        <v>712</v>
      </c>
      <c r="B111" t="s">
        <v>537</v>
      </c>
      <c r="C111" t="s">
        <v>392</v>
      </c>
      <c r="D111" t="s">
        <v>392</v>
      </c>
      <c r="E111" t="s">
        <v>714</v>
      </c>
      <c r="F111" t="s">
        <v>1688</v>
      </c>
      <c r="G111" t="s">
        <v>802</v>
      </c>
      <c r="H111" t="s">
        <v>362</v>
      </c>
      <c r="I111" t="s">
        <v>334</v>
      </c>
      <c r="J111" t="s">
        <v>441</v>
      </c>
      <c r="K111" t="s">
        <v>1674</v>
      </c>
      <c r="L111" t="s">
        <v>1675</v>
      </c>
      <c r="M111" t="s">
        <v>1694</v>
      </c>
      <c r="N111" t="s">
        <v>429</v>
      </c>
      <c r="O111" t="s">
        <v>1765</v>
      </c>
      <c r="P111" t="s">
        <v>713</v>
      </c>
      <c r="Q111" t="s">
        <v>336</v>
      </c>
      <c r="R111" t="s">
        <v>337</v>
      </c>
      <c r="S111" t="s">
        <v>338</v>
      </c>
      <c r="T111" t="s">
        <v>339</v>
      </c>
      <c r="U111" t="s">
        <v>340</v>
      </c>
      <c r="V111" t="s">
        <v>381</v>
      </c>
      <c r="X111" t="s">
        <v>411</v>
      </c>
      <c r="Y111" t="s">
        <v>527</v>
      </c>
      <c r="Z111">
        <v>1</v>
      </c>
      <c r="AA111">
        <v>0</v>
      </c>
      <c r="AB111">
        <v>0</v>
      </c>
      <c r="AC111">
        <v>0</v>
      </c>
      <c r="AD111">
        <v>1</v>
      </c>
      <c r="AE111">
        <v>0</v>
      </c>
      <c r="AF111">
        <v>1</v>
      </c>
      <c r="AG111">
        <v>0</v>
      </c>
      <c r="AH111">
        <v>0</v>
      </c>
      <c r="AJ111" t="s">
        <v>340</v>
      </c>
      <c r="AK111" t="s">
        <v>340</v>
      </c>
      <c r="AM111">
        <v>550</v>
      </c>
      <c r="AN111">
        <v>550</v>
      </c>
      <c r="AO111" t="s">
        <v>340</v>
      </c>
      <c r="AP111" t="s">
        <v>340</v>
      </c>
      <c r="AR111">
        <v>1100</v>
      </c>
      <c r="AS111">
        <v>1100</v>
      </c>
      <c r="AT111" t="s">
        <v>340</v>
      </c>
      <c r="AU111" t="s">
        <v>395</v>
      </c>
      <c r="AV111" t="s">
        <v>340</v>
      </c>
      <c r="AX111">
        <v>1800</v>
      </c>
      <c r="AY111">
        <v>1800</v>
      </c>
      <c r="AZ111" t="s">
        <v>340</v>
      </c>
      <c r="BB111">
        <v>400</v>
      </c>
      <c r="BC111">
        <v>400</v>
      </c>
      <c r="BD111" t="s">
        <v>340</v>
      </c>
      <c r="BE111" t="s">
        <v>340</v>
      </c>
      <c r="BG111" t="s">
        <v>1049</v>
      </c>
      <c r="BH111">
        <v>1000</v>
      </c>
      <c r="BI111">
        <v>1000</v>
      </c>
      <c r="BJ111" t="s">
        <v>340</v>
      </c>
      <c r="BK111" t="s">
        <v>340</v>
      </c>
      <c r="BM111">
        <v>1600</v>
      </c>
      <c r="BN111">
        <v>1600</v>
      </c>
      <c r="BO111" t="s">
        <v>340</v>
      </c>
      <c r="BP111" t="s">
        <v>340</v>
      </c>
      <c r="BR111">
        <v>500</v>
      </c>
      <c r="BS111">
        <v>500</v>
      </c>
      <c r="BT111" t="s">
        <v>340</v>
      </c>
      <c r="BU111" t="s">
        <v>340</v>
      </c>
      <c r="BW111">
        <v>100</v>
      </c>
      <c r="BX111">
        <v>100</v>
      </c>
      <c r="BY111" t="s">
        <v>352</v>
      </c>
      <c r="CD111" t="s">
        <v>352</v>
      </c>
      <c r="CI111" t="s">
        <v>383</v>
      </c>
      <c r="CJ111">
        <v>10</v>
      </c>
      <c r="CK111" t="s">
        <v>369</v>
      </c>
      <c r="CM111" t="s">
        <v>348</v>
      </c>
      <c r="CO111" t="s">
        <v>386</v>
      </c>
      <c r="CP111">
        <v>1</v>
      </c>
      <c r="CQ111">
        <v>0</v>
      </c>
      <c r="CR111">
        <v>0</v>
      </c>
      <c r="CS111">
        <v>0</v>
      </c>
      <c r="CT111">
        <v>0</v>
      </c>
      <c r="CU111">
        <v>0</v>
      </c>
      <c r="CV111">
        <v>1</v>
      </c>
      <c r="CW111">
        <v>0</v>
      </c>
      <c r="CX111">
        <v>0</v>
      </c>
      <c r="CY111">
        <v>0</v>
      </c>
      <c r="CZ111">
        <v>0</v>
      </c>
      <c r="DB111" t="s">
        <v>340</v>
      </c>
      <c r="DC111" t="s">
        <v>341</v>
      </c>
      <c r="DE111" t="s">
        <v>342</v>
      </c>
      <c r="DF111" t="s">
        <v>343</v>
      </c>
      <c r="DG111">
        <v>1</v>
      </c>
      <c r="DH111">
        <v>0</v>
      </c>
      <c r="DI111">
        <v>0</v>
      </c>
      <c r="DJ111">
        <v>0</v>
      </c>
      <c r="DK111">
        <v>0</v>
      </c>
      <c r="DL111">
        <v>0</v>
      </c>
      <c r="DM111">
        <v>0</v>
      </c>
      <c r="DN111">
        <v>0</v>
      </c>
      <c r="DO111">
        <v>0</v>
      </c>
      <c r="DQ111" t="s">
        <v>340</v>
      </c>
      <c r="DR111" t="s">
        <v>340</v>
      </c>
      <c r="DT111">
        <v>650</v>
      </c>
      <c r="DU111">
        <v>650</v>
      </c>
      <c r="DV111" t="s">
        <v>340</v>
      </c>
      <c r="DW111" t="s">
        <v>340</v>
      </c>
      <c r="DY111">
        <v>700</v>
      </c>
      <c r="DZ111">
        <v>700</v>
      </c>
      <c r="EA111" t="s">
        <v>340</v>
      </c>
      <c r="EB111" t="s">
        <v>340</v>
      </c>
      <c r="ED111">
        <v>5800</v>
      </c>
      <c r="EE111">
        <v>5800</v>
      </c>
      <c r="EF111" t="s">
        <v>383</v>
      </c>
      <c r="EG111">
        <v>10</v>
      </c>
      <c r="EH111" t="s">
        <v>369</v>
      </c>
      <c r="EJ111" t="s">
        <v>348</v>
      </c>
      <c r="EK111" t="s">
        <v>348</v>
      </c>
      <c r="EL111" t="s">
        <v>528</v>
      </c>
      <c r="EM111">
        <v>1</v>
      </c>
      <c r="EN111">
        <v>0</v>
      </c>
      <c r="EO111">
        <v>0</v>
      </c>
      <c r="EP111">
        <v>0</v>
      </c>
      <c r="EQ111">
        <v>1</v>
      </c>
      <c r="ER111">
        <v>0</v>
      </c>
      <c r="ES111">
        <v>1</v>
      </c>
      <c r="ET111">
        <v>0</v>
      </c>
      <c r="EU111">
        <v>0</v>
      </c>
      <c r="EV111">
        <v>0</v>
      </c>
      <c r="EW111">
        <v>0</v>
      </c>
      <c r="EY111" t="s">
        <v>340</v>
      </c>
      <c r="EZ111" t="s">
        <v>381</v>
      </c>
      <c r="FB111" t="s">
        <v>365</v>
      </c>
      <c r="FC111" t="s">
        <v>382</v>
      </c>
      <c r="FD111">
        <v>1</v>
      </c>
      <c r="FE111">
        <v>0</v>
      </c>
      <c r="FF111">
        <v>0</v>
      </c>
      <c r="FG111">
        <v>0</v>
      </c>
      <c r="FH111">
        <v>1</v>
      </c>
      <c r="FI111">
        <v>0</v>
      </c>
      <c r="FJ111">
        <v>0</v>
      </c>
      <c r="FK111">
        <v>0</v>
      </c>
      <c r="FL111">
        <v>0</v>
      </c>
      <c r="FN111" t="s">
        <v>340</v>
      </c>
      <c r="FO111" t="s">
        <v>340</v>
      </c>
      <c r="FQ111">
        <v>175</v>
      </c>
      <c r="FR111">
        <v>175</v>
      </c>
      <c r="FS111" t="s">
        <v>352</v>
      </c>
      <c r="FX111" t="s">
        <v>340</v>
      </c>
      <c r="FY111" t="s">
        <v>340</v>
      </c>
      <c r="GA111">
        <v>200</v>
      </c>
      <c r="GB111">
        <v>200</v>
      </c>
      <c r="GC111" t="s">
        <v>340</v>
      </c>
      <c r="GD111" t="s">
        <v>340</v>
      </c>
      <c r="GF111">
        <v>160</v>
      </c>
      <c r="GG111">
        <v>160</v>
      </c>
      <c r="GH111" t="s">
        <v>340</v>
      </c>
      <c r="GI111" t="s">
        <v>340</v>
      </c>
      <c r="GK111">
        <v>600</v>
      </c>
      <c r="GL111">
        <v>600</v>
      </c>
      <c r="GM111" t="s">
        <v>340</v>
      </c>
      <c r="GN111" t="s">
        <v>340</v>
      </c>
      <c r="GP111">
        <v>950</v>
      </c>
      <c r="GQ111">
        <v>950</v>
      </c>
      <c r="GR111" t="s">
        <v>383</v>
      </c>
      <c r="GS111">
        <v>12</v>
      </c>
      <c r="GT111" t="s">
        <v>384</v>
      </c>
      <c r="GV111" t="s">
        <v>348</v>
      </c>
      <c r="GX111" t="s">
        <v>386</v>
      </c>
      <c r="GY111">
        <v>1</v>
      </c>
      <c r="GZ111">
        <v>0</v>
      </c>
      <c r="HA111">
        <v>0</v>
      </c>
      <c r="HB111">
        <v>0</v>
      </c>
      <c r="HC111">
        <v>0</v>
      </c>
      <c r="HD111">
        <v>0</v>
      </c>
      <c r="HE111">
        <v>1</v>
      </c>
      <c r="HF111">
        <v>0</v>
      </c>
      <c r="HG111">
        <v>0</v>
      </c>
      <c r="HH111">
        <v>0</v>
      </c>
      <c r="HI111">
        <v>0</v>
      </c>
      <c r="HK111" t="s">
        <v>340</v>
      </c>
      <c r="HL111" t="s">
        <v>382</v>
      </c>
      <c r="HM111">
        <v>1</v>
      </c>
      <c r="HN111">
        <v>0</v>
      </c>
      <c r="HO111">
        <v>0</v>
      </c>
      <c r="HP111">
        <v>0</v>
      </c>
      <c r="HQ111">
        <v>1</v>
      </c>
      <c r="HR111">
        <v>0</v>
      </c>
      <c r="HS111">
        <v>0</v>
      </c>
      <c r="HT111">
        <v>0</v>
      </c>
      <c r="HU111">
        <v>0</v>
      </c>
      <c r="HW111">
        <v>6</v>
      </c>
      <c r="HX111" t="s">
        <v>388</v>
      </c>
      <c r="HY111" t="s">
        <v>389</v>
      </c>
      <c r="HZ111" t="s">
        <v>352</v>
      </c>
      <c r="IA111" t="s">
        <v>340</v>
      </c>
      <c r="IC111">
        <v>3166</v>
      </c>
      <c r="ID111">
        <v>5</v>
      </c>
      <c r="IF111">
        <v>8</v>
      </c>
      <c r="IG111" t="s">
        <v>352</v>
      </c>
      <c r="IJ111" t="s">
        <v>371</v>
      </c>
      <c r="IK111">
        <v>1</v>
      </c>
      <c r="IL111">
        <v>0</v>
      </c>
      <c r="IM111">
        <v>0</v>
      </c>
      <c r="IN111">
        <v>0</v>
      </c>
      <c r="IO111">
        <v>0</v>
      </c>
      <c r="IP111">
        <v>0</v>
      </c>
      <c r="IQ111">
        <v>0</v>
      </c>
      <c r="IR111">
        <v>0</v>
      </c>
      <c r="IS111">
        <v>0</v>
      </c>
      <c r="IT111">
        <v>0</v>
      </c>
      <c r="IU111">
        <v>0</v>
      </c>
      <c r="IW111" t="s">
        <v>352</v>
      </c>
      <c r="JA111" t="s">
        <v>352</v>
      </c>
      <c r="JC111" t="s">
        <v>340</v>
      </c>
      <c r="JD111">
        <v>850</v>
      </c>
      <c r="JF111" t="s">
        <v>352</v>
      </c>
      <c r="JV111" t="s">
        <v>340</v>
      </c>
      <c r="JW111" t="s">
        <v>352</v>
      </c>
      <c r="JX111" t="s">
        <v>340</v>
      </c>
      <c r="JY111" t="s">
        <v>340</v>
      </c>
      <c r="JZ111" t="s">
        <v>340</v>
      </c>
      <c r="KA111" t="s">
        <v>352</v>
      </c>
      <c r="KB111" t="s">
        <v>340</v>
      </c>
      <c r="KC111" t="s">
        <v>340</v>
      </c>
      <c r="KD111" t="s">
        <v>340</v>
      </c>
      <c r="KF111">
        <v>1</v>
      </c>
      <c r="KG111">
        <v>0</v>
      </c>
      <c r="KH111">
        <v>6</v>
      </c>
      <c r="KI111" t="s">
        <v>352</v>
      </c>
      <c r="LO111" t="s">
        <v>353</v>
      </c>
      <c r="LP111" t="s">
        <v>716</v>
      </c>
      <c r="LQ111" t="s">
        <v>355</v>
      </c>
    </row>
    <row r="112" spans="1:329" x14ac:dyDescent="0.35">
      <c r="A112" t="s">
        <v>1255</v>
      </c>
      <c r="B112" t="s">
        <v>599</v>
      </c>
      <c r="C112" t="s">
        <v>392</v>
      </c>
      <c r="D112" t="s">
        <v>392</v>
      </c>
      <c r="E112" t="s">
        <v>524</v>
      </c>
      <c r="F112" t="s">
        <v>1688</v>
      </c>
      <c r="G112" t="s">
        <v>1693</v>
      </c>
      <c r="H112" t="s">
        <v>362</v>
      </c>
      <c r="I112" t="s">
        <v>334</v>
      </c>
      <c r="J112" t="s">
        <v>363</v>
      </c>
      <c r="K112" t="s">
        <v>1674</v>
      </c>
      <c r="L112" t="s">
        <v>1675</v>
      </c>
      <c r="M112" t="s">
        <v>1694</v>
      </c>
      <c r="N112" t="s">
        <v>429</v>
      </c>
      <c r="O112" t="s">
        <v>1724</v>
      </c>
      <c r="P112" t="s">
        <v>523</v>
      </c>
      <c r="Q112" t="s">
        <v>336</v>
      </c>
      <c r="R112" t="s">
        <v>337</v>
      </c>
      <c r="S112" t="s">
        <v>338</v>
      </c>
      <c r="T112" t="s">
        <v>380</v>
      </c>
      <c r="U112" t="s">
        <v>340</v>
      </c>
      <c r="V112" t="s">
        <v>381</v>
      </c>
      <c r="X112" t="s">
        <v>411</v>
      </c>
      <c r="Y112" t="s">
        <v>382</v>
      </c>
      <c r="Z112">
        <v>1</v>
      </c>
      <c r="AA112">
        <v>0</v>
      </c>
      <c r="AB112">
        <v>0</v>
      </c>
      <c r="AC112">
        <v>0</v>
      </c>
      <c r="AD112">
        <v>1</v>
      </c>
      <c r="AE112">
        <v>0</v>
      </c>
      <c r="AF112">
        <v>0</v>
      </c>
      <c r="AG112">
        <v>0</v>
      </c>
      <c r="AH112">
        <v>0</v>
      </c>
      <c r="AJ112" t="s">
        <v>340</v>
      </c>
      <c r="AK112" t="s">
        <v>340</v>
      </c>
      <c r="AM112">
        <v>550</v>
      </c>
      <c r="AN112">
        <v>550</v>
      </c>
      <c r="AO112" t="s">
        <v>340</v>
      </c>
      <c r="AP112" t="s">
        <v>340</v>
      </c>
      <c r="AR112">
        <v>1050</v>
      </c>
      <c r="AS112">
        <v>1050</v>
      </c>
      <c r="AT112" t="s">
        <v>340</v>
      </c>
      <c r="AU112" t="s">
        <v>395</v>
      </c>
      <c r="AV112" t="s">
        <v>340</v>
      </c>
      <c r="AX112">
        <v>1800</v>
      </c>
      <c r="AY112">
        <v>1800</v>
      </c>
      <c r="AZ112" t="s">
        <v>340</v>
      </c>
      <c r="BB112">
        <v>400</v>
      </c>
      <c r="BC112">
        <v>400</v>
      </c>
      <c r="BD112" t="s">
        <v>340</v>
      </c>
      <c r="BE112" t="s">
        <v>340</v>
      </c>
      <c r="BG112" t="s">
        <v>1049</v>
      </c>
      <c r="BH112">
        <v>900</v>
      </c>
      <c r="BI112">
        <v>900</v>
      </c>
      <c r="BJ112" t="s">
        <v>340</v>
      </c>
      <c r="BK112" t="s">
        <v>340</v>
      </c>
      <c r="BM112">
        <v>1550</v>
      </c>
      <c r="BN112">
        <v>1550</v>
      </c>
      <c r="BO112" t="s">
        <v>340</v>
      </c>
      <c r="BP112" t="s">
        <v>340</v>
      </c>
      <c r="BR112">
        <v>500</v>
      </c>
      <c r="BS112">
        <v>500</v>
      </c>
      <c r="BT112" t="s">
        <v>340</v>
      </c>
      <c r="BU112" t="s">
        <v>340</v>
      </c>
      <c r="BW112">
        <v>100</v>
      </c>
      <c r="BX112">
        <v>100</v>
      </c>
      <c r="BY112" t="s">
        <v>352</v>
      </c>
      <c r="CD112" t="s">
        <v>352</v>
      </c>
      <c r="CI112" t="s">
        <v>383</v>
      </c>
      <c r="CJ112">
        <v>10</v>
      </c>
      <c r="CK112" t="s">
        <v>369</v>
      </c>
      <c r="CM112" t="s">
        <v>348</v>
      </c>
      <c r="CO112" t="s">
        <v>386</v>
      </c>
      <c r="CP112">
        <v>1</v>
      </c>
      <c r="CQ112">
        <v>0</v>
      </c>
      <c r="CR112">
        <v>0</v>
      </c>
      <c r="CS112">
        <v>0</v>
      </c>
      <c r="CT112">
        <v>0</v>
      </c>
      <c r="CU112">
        <v>0</v>
      </c>
      <c r="CV112">
        <v>1</v>
      </c>
      <c r="CW112">
        <v>0</v>
      </c>
      <c r="CX112">
        <v>0</v>
      </c>
      <c r="CY112">
        <v>0</v>
      </c>
      <c r="CZ112">
        <v>0</v>
      </c>
      <c r="DB112" t="s">
        <v>340</v>
      </c>
      <c r="DC112" t="s">
        <v>341</v>
      </c>
      <c r="DE112" t="s">
        <v>342</v>
      </c>
      <c r="DF112" t="s">
        <v>343</v>
      </c>
      <c r="DG112">
        <v>1</v>
      </c>
      <c r="DH112">
        <v>0</v>
      </c>
      <c r="DI112">
        <v>0</v>
      </c>
      <c r="DJ112">
        <v>0</v>
      </c>
      <c r="DK112">
        <v>0</v>
      </c>
      <c r="DL112">
        <v>0</v>
      </c>
      <c r="DM112">
        <v>0</v>
      </c>
      <c r="DN112">
        <v>0</v>
      </c>
      <c r="DO112">
        <v>0</v>
      </c>
      <c r="DQ112" t="s">
        <v>340</v>
      </c>
      <c r="DR112" t="s">
        <v>340</v>
      </c>
      <c r="DT112">
        <v>650</v>
      </c>
      <c r="DU112">
        <v>650</v>
      </c>
      <c r="DV112" t="s">
        <v>340</v>
      </c>
      <c r="DW112" t="s">
        <v>340</v>
      </c>
      <c r="DY112">
        <v>700</v>
      </c>
      <c r="DZ112">
        <v>700</v>
      </c>
      <c r="EA112" t="s">
        <v>340</v>
      </c>
      <c r="EB112" t="s">
        <v>340</v>
      </c>
      <c r="ED112">
        <v>5800</v>
      </c>
      <c r="EE112">
        <v>5800</v>
      </c>
      <c r="EF112" t="s">
        <v>383</v>
      </c>
      <c r="EG112">
        <v>7</v>
      </c>
      <c r="EH112" t="s">
        <v>347</v>
      </c>
      <c r="EJ112" t="s">
        <v>348</v>
      </c>
      <c r="EK112" t="s">
        <v>348</v>
      </c>
      <c r="EL112" t="s">
        <v>386</v>
      </c>
      <c r="EM112">
        <v>1</v>
      </c>
      <c r="EN112">
        <v>0</v>
      </c>
      <c r="EO112">
        <v>0</v>
      </c>
      <c r="EP112">
        <v>0</v>
      </c>
      <c r="EQ112">
        <v>0</v>
      </c>
      <c r="ER112">
        <v>0</v>
      </c>
      <c r="ES112">
        <v>1</v>
      </c>
      <c r="ET112">
        <v>0</v>
      </c>
      <c r="EU112">
        <v>0</v>
      </c>
      <c r="EV112">
        <v>0</v>
      </c>
      <c r="EW112">
        <v>0</v>
      </c>
      <c r="EY112" t="s">
        <v>340</v>
      </c>
      <c r="EZ112" t="s">
        <v>381</v>
      </c>
      <c r="FB112" t="s">
        <v>411</v>
      </c>
      <c r="FC112" t="s">
        <v>382</v>
      </c>
      <c r="FD112">
        <v>1</v>
      </c>
      <c r="FE112">
        <v>0</v>
      </c>
      <c r="FF112">
        <v>0</v>
      </c>
      <c r="FG112">
        <v>0</v>
      </c>
      <c r="FH112">
        <v>1</v>
      </c>
      <c r="FI112">
        <v>0</v>
      </c>
      <c r="FJ112">
        <v>0</v>
      </c>
      <c r="FK112">
        <v>0</v>
      </c>
      <c r="FL112">
        <v>0</v>
      </c>
      <c r="FN112" t="s">
        <v>340</v>
      </c>
      <c r="FO112" t="s">
        <v>340</v>
      </c>
      <c r="FQ112">
        <v>150</v>
      </c>
      <c r="FR112">
        <v>150</v>
      </c>
      <c r="FS112" t="s">
        <v>352</v>
      </c>
      <c r="FX112" t="s">
        <v>340</v>
      </c>
      <c r="FY112" t="s">
        <v>340</v>
      </c>
      <c r="GA112">
        <v>190</v>
      </c>
      <c r="GB112">
        <v>190</v>
      </c>
      <c r="GC112" t="s">
        <v>340</v>
      </c>
      <c r="GD112" t="s">
        <v>340</v>
      </c>
      <c r="GF112">
        <v>150</v>
      </c>
      <c r="GG112">
        <v>150</v>
      </c>
      <c r="GH112" t="s">
        <v>340</v>
      </c>
      <c r="GI112" t="s">
        <v>340</v>
      </c>
      <c r="GK112">
        <v>600</v>
      </c>
      <c r="GL112">
        <v>600</v>
      </c>
      <c r="GM112" t="s">
        <v>340</v>
      </c>
      <c r="GN112" t="s">
        <v>340</v>
      </c>
      <c r="GP112">
        <v>950</v>
      </c>
      <c r="GQ112">
        <v>950</v>
      </c>
      <c r="GR112" t="s">
        <v>383</v>
      </c>
      <c r="GS112">
        <v>10</v>
      </c>
      <c r="GT112" t="s">
        <v>384</v>
      </c>
      <c r="GV112" t="s">
        <v>348</v>
      </c>
      <c r="GX112" t="s">
        <v>386</v>
      </c>
      <c r="GY112">
        <v>1</v>
      </c>
      <c r="GZ112">
        <v>0</v>
      </c>
      <c r="HA112">
        <v>0</v>
      </c>
      <c r="HB112">
        <v>0</v>
      </c>
      <c r="HC112">
        <v>0</v>
      </c>
      <c r="HD112">
        <v>0</v>
      </c>
      <c r="HE112">
        <v>1</v>
      </c>
      <c r="HF112">
        <v>0</v>
      </c>
      <c r="HG112">
        <v>0</v>
      </c>
      <c r="HH112">
        <v>0</v>
      </c>
      <c r="HI112">
        <v>0</v>
      </c>
      <c r="HK112" t="s">
        <v>340</v>
      </c>
      <c r="HL112" t="s">
        <v>382</v>
      </c>
      <c r="HM112">
        <v>1</v>
      </c>
      <c r="HN112">
        <v>0</v>
      </c>
      <c r="HO112">
        <v>0</v>
      </c>
      <c r="HP112">
        <v>0</v>
      </c>
      <c r="HQ112">
        <v>1</v>
      </c>
      <c r="HR112">
        <v>0</v>
      </c>
      <c r="HS112">
        <v>0</v>
      </c>
      <c r="HT112">
        <v>0</v>
      </c>
      <c r="HU112">
        <v>0</v>
      </c>
      <c r="HW112">
        <v>4</v>
      </c>
      <c r="HX112" t="s">
        <v>388</v>
      </c>
      <c r="HY112" t="s">
        <v>389</v>
      </c>
      <c r="HZ112" t="s">
        <v>352</v>
      </c>
      <c r="IA112" t="s">
        <v>340</v>
      </c>
      <c r="IC112">
        <v>2750</v>
      </c>
      <c r="ID112">
        <v>3</v>
      </c>
      <c r="IF112">
        <v>5</v>
      </c>
      <c r="IG112" t="s">
        <v>352</v>
      </c>
      <c r="IJ112" t="s">
        <v>371</v>
      </c>
      <c r="IK112">
        <v>1</v>
      </c>
      <c r="IL112">
        <v>0</v>
      </c>
      <c r="IM112">
        <v>0</v>
      </c>
      <c r="IN112">
        <v>0</v>
      </c>
      <c r="IO112">
        <v>0</v>
      </c>
      <c r="IP112">
        <v>0</v>
      </c>
      <c r="IQ112">
        <v>0</v>
      </c>
      <c r="IR112">
        <v>0</v>
      </c>
      <c r="IS112">
        <v>0</v>
      </c>
      <c r="IT112">
        <v>0</v>
      </c>
      <c r="IU112">
        <v>0</v>
      </c>
      <c r="IW112" t="s">
        <v>352</v>
      </c>
      <c r="JA112" t="s">
        <v>352</v>
      </c>
      <c r="JC112" t="s">
        <v>340</v>
      </c>
      <c r="JD112">
        <v>870</v>
      </c>
      <c r="JF112" t="s">
        <v>352</v>
      </c>
      <c r="JV112" t="s">
        <v>340</v>
      </c>
      <c r="JW112" t="s">
        <v>352</v>
      </c>
      <c r="JX112" t="s">
        <v>340</v>
      </c>
      <c r="JY112" t="s">
        <v>340</v>
      </c>
      <c r="JZ112" t="s">
        <v>340</v>
      </c>
      <c r="KA112" t="s">
        <v>352</v>
      </c>
      <c r="KB112" t="s">
        <v>340</v>
      </c>
      <c r="KC112" t="s">
        <v>340</v>
      </c>
      <c r="KD112" t="s">
        <v>340</v>
      </c>
      <c r="KF112">
        <v>1</v>
      </c>
      <c r="KG112">
        <v>0</v>
      </c>
      <c r="KH112">
        <v>6</v>
      </c>
      <c r="KI112" t="s">
        <v>352</v>
      </c>
      <c r="LO112" t="s">
        <v>353</v>
      </c>
      <c r="LP112" t="s">
        <v>1256</v>
      </c>
      <c r="LQ112" t="s">
        <v>355</v>
      </c>
    </row>
    <row r="113" spans="1:329" x14ac:dyDescent="0.35">
      <c r="A113" t="s">
        <v>590</v>
      </c>
      <c r="E113" t="s">
        <v>593</v>
      </c>
      <c r="F113" t="s">
        <v>1732</v>
      </c>
      <c r="G113" t="s">
        <v>1733</v>
      </c>
      <c r="H113" t="s">
        <v>362</v>
      </c>
      <c r="I113" t="s">
        <v>334</v>
      </c>
      <c r="J113" t="s">
        <v>363</v>
      </c>
      <c r="K113" t="s">
        <v>1674</v>
      </c>
      <c r="L113" t="s">
        <v>1675</v>
      </c>
      <c r="M113" t="s">
        <v>1734</v>
      </c>
      <c r="N113" t="s">
        <v>591</v>
      </c>
      <c r="O113" t="s">
        <v>1735</v>
      </c>
      <c r="P113" t="s">
        <v>592</v>
      </c>
      <c r="Q113" t="s">
        <v>336</v>
      </c>
      <c r="R113" t="s">
        <v>503</v>
      </c>
      <c r="S113" t="s">
        <v>338</v>
      </c>
      <c r="T113" t="s">
        <v>380</v>
      </c>
      <c r="U113" t="s">
        <v>340</v>
      </c>
      <c r="V113" t="s">
        <v>381</v>
      </c>
      <c r="X113" t="s">
        <v>463</v>
      </c>
      <c r="Y113" t="s">
        <v>405</v>
      </c>
      <c r="Z113">
        <v>1</v>
      </c>
      <c r="AA113">
        <v>1</v>
      </c>
      <c r="AB113">
        <v>0</v>
      </c>
      <c r="AC113">
        <v>0</v>
      </c>
      <c r="AD113">
        <v>1</v>
      </c>
      <c r="AE113">
        <v>1</v>
      </c>
      <c r="AF113">
        <v>0</v>
      </c>
      <c r="AG113">
        <v>0</v>
      </c>
      <c r="AH113">
        <v>0</v>
      </c>
      <c r="AJ113" t="s">
        <v>340</v>
      </c>
      <c r="AK113" t="s">
        <v>352</v>
      </c>
      <c r="AL113">
        <v>50</v>
      </c>
      <c r="AM113">
        <v>22000</v>
      </c>
      <c r="AN113">
        <v>440</v>
      </c>
      <c r="AO113" t="s">
        <v>340</v>
      </c>
      <c r="AP113" t="s">
        <v>352</v>
      </c>
      <c r="AQ113">
        <v>40</v>
      </c>
      <c r="AR113">
        <v>47000</v>
      </c>
      <c r="AS113">
        <v>1175</v>
      </c>
      <c r="AT113" t="s">
        <v>340</v>
      </c>
      <c r="AU113" t="s">
        <v>368</v>
      </c>
      <c r="AZ113" t="s">
        <v>352</v>
      </c>
      <c r="BA113">
        <v>24</v>
      </c>
      <c r="BB113">
        <v>9750</v>
      </c>
      <c r="BC113">
        <v>406</v>
      </c>
      <c r="BD113" t="s">
        <v>352</v>
      </c>
      <c r="BJ113" t="s">
        <v>340</v>
      </c>
      <c r="BK113" t="s">
        <v>352</v>
      </c>
      <c r="BL113">
        <v>12</v>
      </c>
      <c r="BM113">
        <v>11300</v>
      </c>
      <c r="BN113">
        <v>942</v>
      </c>
      <c r="BO113" t="s">
        <v>340</v>
      </c>
      <c r="BP113" t="s">
        <v>352</v>
      </c>
      <c r="BQ113">
        <v>45</v>
      </c>
      <c r="BR113">
        <v>24500</v>
      </c>
      <c r="BS113">
        <v>544</v>
      </c>
      <c r="BT113" t="s">
        <v>340</v>
      </c>
      <c r="BU113" t="s">
        <v>352</v>
      </c>
      <c r="BV113">
        <v>20</v>
      </c>
      <c r="BW113">
        <v>1650</v>
      </c>
      <c r="BX113">
        <v>83</v>
      </c>
      <c r="BY113" t="s">
        <v>352</v>
      </c>
      <c r="CD113" t="s">
        <v>352</v>
      </c>
      <c r="CI113" t="s">
        <v>383</v>
      </c>
      <c r="CJ113">
        <v>22</v>
      </c>
      <c r="CK113" t="s">
        <v>406</v>
      </c>
      <c r="CM113" t="s">
        <v>385</v>
      </c>
      <c r="CO113" t="s">
        <v>349</v>
      </c>
      <c r="CP113">
        <v>1</v>
      </c>
      <c r="CQ113">
        <v>1</v>
      </c>
      <c r="CR113">
        <v>0</v>
      </c>
      <c r="CS113">
        <v>0</v>
      </c>
      <c r="CT113">
        <v>0</v>
      </c>
      <c r="CU113">
        <v>0</v>
      </c>
      <c r="CV113">
        <v>1</v>
      </c>
      <c r="CW113">
        <v>0</v>
      </c>
      <c r="CX113">
        <v>0</v>
      </c>
      <c r="CY113">
        <v>0</v>
      </c>
      <c r="CZ113">
        <v>0</v>
      </c>
      <c r="DB113" t="s">
        <v>352</v>
      </c>
      <c r="EY113" t="s">
        <v>340</v>
      </c>
      <c r="EZ113" t="s">
        <v>381</v>
      </c>
      <c r="FB113" t="s">
        <v>463</v>
      </c>
      <c r="FC113" t="s">
        <v>596</v>
      </c>
      <c r="FD113">
        <v>1</v>
      </c>
      <c r="FE113">
        <v>1</v>
      </c>
      <c r="FF113">
        <v>0</v>
      </c>
      <c r="FG113">
        <v>0</v>
      </c>
      <c r="FH113">
        <v>1</v>
      </c>
      <c r="FI113">
        <v>0</v>
      </c>
      <c r="FJ113">
        <v>1</v>
      </c>
      <c r="FK113">
        <v>0</v>
      </c>
      <c r="FL113">
        <v>0</v>
      </c>
      <c r="FN113" t="s">
        <v>340</v>
      </c>
      <c r="FO113" t="s">
        <v>352</v>
      </c>
      <c r="FQ113">
        <v>1000</v>
      </c>
      <c r="FR113">
        <v>150</v>
      </c>
      <c r="FS113" t="s">
        <v>352</v>
      </c>
      <c r="FX113" t="s">
        <v>340</v>
      </c>
      <c r="FY113" t="s">
        <v>352</v>
      </c>
      <c r="GA113">
        <v>250</v>
      </c>
      <c r="GB113">
        <v>250</v>
      </c>
      <c r="GC113" t="s">
        <v>340</v>
      </c>
      <c r="GD113" t="s">
        <v>352</v>
      </c>
      <c r="GF113">
        <v>200</v>
      </c>
      <c r="GG113">
        <v>200</v>
      </c>
      <c r="GH113" t="s">
        <v>340</v>
      </c>
      <c r="GJ113">
        <v>12</v>
      </c>
      <c r="GK113">
        <v>800</v>
      </c>
      <c r="GL113">
        <v>800</v>
      </c>
      <c r="GM113" t="s">
        <v>340</v>
      </c>
      <c r="GN113" t="s">
        <v>352</v>
      </c>
      <c r="GO113">
        <v>12</v>
      </c>
      <c r="GP113">
        <v>11200</v>
      </c>
      <c r="GQ113">
        <v>933</v>
      </c>
      <c r="GR113" t="s">
        <v>383</v>
      </c>
      <c r="GS113">
        <v>13</v>
      </c>
      <c r="GT113" t="s">
        <v>406</v>
      </c>
      <c r="GV113" t="s">
        <v>385</v>
      </c>
      <c r="GX113" t="s">
        <v>349</v>
      </c>
      <c r="GY113">
        <v>1</v>
      </c>
      <c r="GZ113">
        <v>1</v>
      </c>
      <c r="HA113">
        <v>0</v>
      </c>
      <c r="HB113">
        <v>0</v>
      </c>
      <c r="HC113">
        <v>0</v>
      </c>
      <c r="HD113">
        <v>0</v>
      </c>
      <c r="HE113">
        <v>1</v>
      </c>
      <c r="HF113">
        <v>0</v>
      </c>
      <c r="HG113">
        <v>0</v>
      </c>
      <c r="HH113">
        <v>0</v>
      </c>
      <c r="HI113">
        <v>0</v>
      </c>
      <c r="HK113" t="s">
        <v>352</v>
      </c>
      <c r="IW113" t="s">
        <v>340</v>
      </c>
      <c r="IX113" t="s">
        <v>340</v>
      </c>
      <c r="IZ113">
        <v>7000</v>
      </c>
      <c r="JA113" t="s">
        <v>352</v>
      </c>
      <c r="JC113" t="s">
        <v>340</v>
      </c>
      <c r="JD113">
        <v>856</v>
      </c>
      <c r="JF113" t="s">
        <v>352</v>
      </c>
      <c r="JX113" t="s">
        <v>340</v>
      </c>
      <c r="JY113" t="s">
        <v>340</v>
      </c>
      <c r="JZ113" t="s">
        <v>340</v>
      </c>
      <c r="KA113" t="s">
        <v>340</v>
      </c>
      <c r="KD113" t="s">
        <v>340</v>
      </c>
      <c r="KF113">
        <v>1</v>
      </c>
      <c r="KG113">
        <v>1</v>
      </c>
      <c r="KH113">
        <v>6</v>
      </c>
      <c r="KI113" t="s">
        <v>352</v>
      </c>
      <c r="LO113" t="s">
        <v>353</v>
      </c>
      <c r="LP113" t="s">
        <v>597</v>
      </c>
      <c r="LQ113" t="s">
        <v>355</v>
      </c>
    </row>
    <row r="114" spans="1:329" x14ac:dyDescent="0.35">
      <c r="A114" t="s">
        <v>754</v>
      </c>
      <c r="B114" t="s">
        <v>327</v>
      </c>
      <c r="C114" t="s">
        <v>327</v>
      </c>
      <c r="D114" t="s">
        <v>327</v>
      </c>
      <c r="E114" t="s">
        <v>470</v>
      </c>
      <c r="F114" t="s">
        <v>1704</v>
      </c>
      <c r="G114" t="s">
        <v>1705</v>
      </c>
      <c r="H114" t="s">
        <v>362</v>
      </c>
      <c r="I114" t="s">
        <v>334</v>
      </c>
      <c r="J114" t="s">
        <v>404</v>
      </c>
      <c r="K114" t="s">
        <v>1674</v>
      </c>
      <c r="L114" t="s">
        <v>1675</v>
      </c>
      <c r="M114" t="s">
        <v>1686</v>
      </c>
      <c r="N114" t="s">
        <v>399</v>
      </c>
      <c r="O114" t="s">
        <v>1706</v>
      </c>
      <c r="P114" t="s">
        <v>469</v>
      </c>
      <c r="Q114" t="s">
        <v>336</v>
      </c>
      <c r="R114" t="s">
        <v>364</v>
      </c>
      <c r="S114" t="s">
        <v>338</v>
      </c>
      <c r="T114" t="s">
        <v>380</v>
      </c>
      <c r="U114" t="s">
        <v>340</v>
      </c>
      <c r="V114" t="s">
        <v>381</v>
      </c>
      <c r="X114" t="s">
        <v>365</v>
      </c>
      <c r="Y114" t="s">
        <v>412</v>
      </c>
      <c r="Z114">
        <v>1</v>
      </c>
      <c r="AA114">
        <v>1</v>
      </c>
      <c r="AB114">
        <v>0</v>
      </c>
      <c r="AC114">
        <v>0</v>
      </c>
      <c r="AD114">
        <v>1</v>
      </c>
      <c r="AE114">
        <v>0</v>
      </c>
      <c r="AF114">
        <v>0</v>
      </c>
      <c r="AG114">
        <v>0</v>
      </c>
      <c r="AH114">
        <v>0</v>
      </c>
      <c r="AJ114" t="s">
        <v>340</v>
      </c>
      <c r="AK114" t="s">
        <v>352</v>
      </c>
      <c r="AL114">
        <v>50</v>
      </c>
      <c r="AM114">
        <v>22500</v>
      </c>
      <c r="AN114">
        <v>450</v>
      </c>
      <c r="AO114" t="s">
        <v>340</v>
      </c>
      <c r="AP114" t="s">
        <v>352</v>
      </c>
      <c r="AQ114">
        <v>40</v>
      </c>
      <c r="AR114">
        <v>43000</v>
      </c>
      <c r="AS114">
        <v>1075</v>
      </c>
      <c r="AT114" t="s">
        <v>340</v>
      </c>
      <c r="AU114" t="s">
        <v>368</v>
      </c>
      <c r="AZ114" t="s">
        <v>340</v>
      </c>
      <c r="BB114">
        <v>408</v>
      </c>
      <c r="BC114">
        <v>408</v>
      </c>
      <c r="BD114" t="s">
        <v>352</v>
      </c>
      <c r="BJ114" t="s">
        <v>340</v>
      </c>
      <c r="BK114" t="s">
        <v>352</v>
      </c>
      <c r="BL114">
        <v>5</v>
      </c>
      <c r="BM114">
        <v>7500</v>
      </c>
      <c r="BN114">
        <v>1500</v>
      </c>
      <c r="BO114" t="s">
        <v>340</v>
      </c>
      <c r="BP114" t="s">
        <v>352</v>
      </c>
      <c r="BQ114">
        <v>50</v>
      </c>
      <c r="BR114">
        <v>21500</v>
      </c>
      <c r="BS114">
        <v>430</v>
      </c>
      <c r="BT114" t="s">
        <v>340</v>
      </c>
      <c r="BU114" t="s">
        <v>352</v>
      </c>
      <c r="BV114">
        <v>12</v>
      </c>
      <c r="BW114">
        <v>1000</v>
      </c>
      <c r="BX114">
        <v>83</v>
      </c>
      <c r="BY114" t="s">
        <v>352</v>
      </c>
      <c r="CD114" t="s">
        <v>352</v>
      </c>
      <c r="CI114" t="s">
        <v>383</v>
      </c>
      <c r="CJ114">
        <v>2</v>
      </c>
      <c r="CK114" t="s">
        <v>406</v>
      </c>
      <c r="CM114" t="s">
        <v>385</v>
      </c>
      <c r="CO114" t="s">
        <v>413</v>
      </c>
      <c r="CP114">
        <v>1</v>
      </c>
      <c r="CQ114">
        <v>0</v>
      </c>
      <c r="CR114">
        <v>0</v>
      </c>
      <c r="CS114">
        <v>1</v>
      </c>
      <c r="CT114">
        <v>1</v>
      </c>
      <c r="CU114">
        <v>0</v>
      </c>
      <c r="CV114">
        <v>0</v>
      </c>
      <c r="CW114">
        <v>0</v>
      </c>
      <c r="CX114">
        <v>0</v>
      </c>
      <c r="CY114">
        <v>0</v>
      </c>
      <c r="CZ114">
        <v>0</v>
      </c>
      <c r="DB114" t="s">
        <v>352</v>
      </c>
      <c r="EY114" t="s">
        <v>340</v>
      </c>
      <c r="EZ114" t="s">
        <v>381</v>
      </c>
      <c r="FB114" t="s">
        <v>365</v>
      </c>
      <c r="FC114" t="s">
        <v>412</v>
      </c>
      <c r="FD114">
        <v>1</v>
      </c>
      <c r="FE114">
        <v>1</v>
      </c>
      <c r="FF114">
        <v>0</v>
      </c>
      <c r="FG114">
        <v>0</v>
      </c>
      <c r="FH114">
        <v>1</v>
      </c>
      <c r="FI114">
        <v>0</v>
      </c>
      <c r="FJ114">
        <v>0</v>
      </c>
      <c r="FK114">
        <v>0</v>
      </c>
      <c r="FL114">
        <v>0</v>
      </c>
      <c r="FN114" t="s">
        <v>340</v>
      </c>
      <c r="FO114" t="s">
        <v>340</v>
      </c>
      <c r="FQ114">
        <v>175</v>
      </c>
      <c r="FR114">
        <v>175</v>
      </c>
      <c r="FS114" t="s">
        <v>352</v>
      </c>
      <c r="FX114" t="s">
        <v>340</v>
      </c>
      <c r="FY114" t="s">
        <v>340</v>
      </c>
      <c r="GA114">
        <v>200</v>
      </c>
      <c r="GB114">
        <v>200</v>
      </c>
      <c r="GC114" t="s">
        <v>340</v>
      </c>
      <c r="GD114" t="s">
        <v>340</v>
      </c>
      <c r="GF114">
        <v>158</v>
      </c>
      <c r="GG114">
        <v>158</v>
      </c>
      <c r="GH114" t="s">
        <v>340</v>
      </c>
      <c r="GI114" t="s">
        <v>340</v>
      </c>
      <c r="GK114">
        <v>600</v>
      </c>
      <c r="GL114">
        <v>600</v>
      </c>
      <c r="GM114" t="s">
        <v>340</v>
      </c>
      <c r="GN114" t="s">
        <v>352</v>
      </c>
      <c r="GO114">
        <v>4</v>
      </c>
      <c r="GP114">
        <v>2400</v>
      </c>
      <c r="GQ114">
        <v>600</v>
      </c>
      <c r="GR114" t="s">
        <v>383</v>
      </c>
      <c r="GS114">
        <v>2</v>
      </c>
      <c r="GT114" t="s">
        <v>406</v>
      </c>
      <c r="GV114" t="s">
        <v>385</v>
      </c>
      <c r="GX114" t="s">
        <v>413</v>
      </c>
      <c r="GY114">
        <v>1</v>
      </c>
      <c r="GZ114">
        <v>0</v>
      </c>
      <c r="HA114">
        <v>0</v>
      </c>
      <c r="HB114">
        <v>1</v>
      </c>
      <c r="HC114">
        <v>1</v>
      </c>
      <c r="HD114">
        <v>0</v>
      </c>
      <c r="HE114">
        <v>0</v>
      </c>
      <c r="HF114">
        <v>0</v>
      </c>
      <c r="HG114">
        <v>0</v>
      </c>
      <c r="HH114">
        <v>0</v>
      </c>
      <c r="HI114">
        <v>0</v>
      </c>
      <c r="HK114" t="s">
        <v>352</v>
      </c>
      <c r="IW114" t="s">
        <v>340</v>
      </c>
      <c r="IX114" t="s">
        <v>340</v>
      </c>
      <c r="IZ114">
        <v>12000</v>
      </c>
      <c r="JA114" t="s">
        <v>340</v>
      </c>
      <c r="JB114">
        <v>595</v>
      </c>
      <c r="JC114" t="s">
        <v>340</v>
      </c>
      <c r="JD114">
        <v>860</v>
      </c>
      <c r="JF114" t="s">
        <v>352</v>
      </c>
      <c r="JX114" t="s">
        <v>340</v>
      </c>
      <c r="JY114" t="s">
        <v>340</v>
      </c>
      <c r="JZ114" t="s">
        <v>340</v>
      </c>
      <c r="KA114" t="s">
        <v>340</v>
      </c>
      <c r="KD114" t="s">
        <v>340</v>
      </c>
      <c r="KF114">
        <v>30</v>
      </c>
      <c r="KG114">
        <v>0</v>
      </c>
      <c r="KH114">
        <v>6</v>
      </c>
      <c r="KI114" t="s">
        <v>352</v>
      </c>
      <c r="LO114" t="s">
        <v>353</v>
      </c>
      <c r="LP114" t="s">
        <v>755</v>
      </c>
      <c r="LQ114" t="s">
        <v>355</v>
      </c>
    </row>
    <row r="115" spans="1:329" x14ac:dyDescent="0.35">
      <c r="A115" t="s">
        <v>772</v>
      </c>
      <c r="B115" t="s">
        <v>398</v>
      </c>
      <c r="C115" t="s">
        <v>398</v>
      </c>
      <c r="D115" t="s">
        <v>398</v>
      </c>
      <c r="E115" t="s">
        <v>518</v>
      </c>
      <c r="F115" t="s">
        <v>1721</v>
      </c>
      <c r="G115" t="s">
        <v>1722</v>
      </c>
      <c r="H115" t="s">
        <v>362</v>
      </c>
      <c r="I115" t="s">
        <v>334</v>
      </c>
      <c r="J115" t="s">
        <v>441</v>
      </c>
      <c r="K115" t="s">
        <v>1674</v>
      </c>
      <c r="L115" t="s">
        <v>1675</v>
      </c>
      <c r="M115" t="s">
        <v>1694</v>
      </c>
      <c r="N115" t="s">
        <v>429</v>
      </c>
      <c r="O115" t="s">
        <v>1721</v>
      </c>
      <c r="P115" t="s">
        <v>517</v>
      </c>
      <c r="Q115" t="s">
        <v>336</v>
      </c>
      <c r="R115" t="s">
        <v>337</v>
      </c>
      <c r="S115" t="s">
        <v>338</v>
      </c>
      <c r="T115" t="s">
        <v>339</v>
      </c>
      <c r="U115" t="s">
        <v>340</v>
      </c>
      <c r="V115" t="s">
        <v>341</v>
      </c>
      <c r="X115" t="s">
        <v>411</v>
      </c>
      <c r="Y115" t="s">
        <v>382</v>
      </c>
      <c r="Z115">
        <v>1</v>
      </c>
      <c r="AA115">
        <v>0</v>
      </c>
      <c r="AB115">
        <v>0</v>
      </c>
      <c r="AC115">
        <v>0</v>
      </c>
      <c r="AD115">
        <v>1</v>
      </c>
      <c r="AE115">
        <v>0</v>
      </c>
      <c r="AF115">
        <v>0</v>
      </c>
      <c r="AG115">
        <v>0</v>
      </c>
      <c r="AH115">
        <v>0</v>
      </c>
      <c r="AJ115" t="s">
        <v>340</v>
      </c>
      <c r="AK115" t="s">
        <v>352</v>
      </c>
      <c r="AL115">
        <v>50</v>
      </c>
      <c r="AM115">
        <v>23000</v>
      </c>
      <c r="AN115">
        <v>460</v>
      </c>
      <c r="AO115" t="s">
        <v>340</v>
      </c>
      <c r="AP115" t="s">
        <v>352</v>
      </c>
      <c r="AQ115">
        <v>40</v>
      </c>
      <c r="AR115">
        <v>40000</v>
      </c>
      <c r="AS115">
        <v>1000</v>
      </c>
      <c r="AT115" t="s">
        <v>340</v>
      </c>
      <c r="AU115" t="s">
        <v>368</v>
      </c>
      <c r="AZ115" t="s">
        <v>352</v>
      </c>
      <c r="BA115">
        <v>24</v>
      </c>
      <c r="BB115">
        <v>9800</v>
      </c>
      <c r="BC115">
        <v>408</v>
      </c>
      <c r="BD115" t="s">
        <v>340</v>
      </c>
      <c r="BE115" t="s">
        <v>340</v>
      </c>
      <c r="BG115" t="s">
        <v>1049</v>
      </c>
      <c r="BH115">
        <v>600</v>
      </c>
      <c r="BI115">
        <v>600</v>
      </c>
      <c r="BJ115" t="s">
        <v>340</v>
      </c>
      <c r="BK115" t="s">
        <v>352</v>
      </c>
      <c r="BL115">
        <v>20</v>
      </c>
      <c r="BM115">
        <v>22000</v>
      </c>
      <c r="BN115">
        <v>1100</v>
      </c>
      <c r="BO115" t="s">
        <v>340</v>
      </c>
      <c r="BP115" t="s">
        <v>352</v>
      </c>
      <c r="BQ115">
        <v>25</v>
      </c>
      <c r="BR115">
        <v>11500</v>
      </c>
      <c r="BS115">
        <v>460</v>
      </c>
      <c r="BT115" t="s">
        <v>340</v>
      </c>
      <c r="BU115" t="s">
        <v>340</v>
      </c>
      <c r="BW115">
        <v>100</v>
      </c>
      <c r="BX115">
        <v>100</v>
      </c>
      <c r="BY115" t="s">
        <v>340</v>
      </c>
      <c r="BZ115" t="s">
        <v>340</v>
      </c>
      <c r="CB115">
        <v>800</v>
      </c>
      <c r="CC115">
        <v>800</v>
      </c>
      <c r="CD115" t="s">
        <v>340</v>
      </c>
      <c r="CE115" t="s">
        <v>340</v>
      </c>
      <c r="CG115">
        <v>500</v>
      </c>
      <c r="CH115">
        <v>500</v>
      </c>
      <c r="CI115" t="s">
        <v>383</v>
      </c>
      <c r="CJ115">
        <v>8</v>
      </c>
      <c r="CK115" t="s">
        <v>369</v>
      </c>
      <c r="CM115" t="s">
        <v>370</v>
      </c>
      <c r="CO115" t="s">
        <v>386</v>
      </c>
      <c r="CP115">
        <v>1</v>
      </c>
      <c r="CQ115">
        <v>0</v>
      </c>
      <c r="CR115">
        <v>0</v>
      </c>
      <c r="CS115">
        <v>0</v>
      </c>
      <c r="CT115">
        <v>0</v>
      </c>
      <c r="CU115">
        <v>0</v>
      </c>
      <c r="CV115">
        <v>1</v>
      </c>
      <c r="CW115">
        <v>0</v>
      </c>
      <c r="CX115">
        <v>0</v>
      </c>
      <c r="CY115">
        <v>0</v>
      </c>
      <c r="CZ115">
        <v>0</v>
      </c>
      <c r="DB115" t="s">
        <v>340</v>
      </c>
      <c r="DC115" t="s">
        <v>381</v>
      </c>
      <c r="DE115" t="s">
        <v>411</v>
      </c>
      <c r="DF115" t="s">
        <v>604</v>
      </c>
      <c r="DG115">
        <v>1</v>
      </c>
      <c r="DH115">
        <v>0</v>
      </c>
      <c r="DI115">
        <v>0</v>
      </c>
      <c r="DJ115">
        <v>0</v>
      </c>
      <c r="DK115">
        <v>1</v>
      </c>
      <c r="DL115">
        <v>1</v>
      </c>
      <c r="DM115">
        <v>0</v>
      </c>
      <c r="DN115">
        <v>0</v>
      </c>
      <c r="DO115">
        <v>0</v>
      </c>
      <c r="DQ115" t="s">
        <v>340</v>
      </c>
      <c r="DR115" t="s">
        <v>340</v>
      </c>
      <c r="DT115">
        <v>630</v>
      </c>
      <c r="DU115">
        <v>630</v>
      </c>
      <c r="DV115" t="s">
        <v>340</v>
      </c>
      <c r="DW115" t="s">
        <v>340</v>
      </c>
      <c r="DY115">
        <v>700</v>
      </c>
      <c r="DZ115">
        <v>700</v>
      </c>
      <c r="EA115" t="s">
        <v>340</v>
      </c>
      <c r="EB115" t="s">
        <v>340</v>
      </c>
      <c r="ED115">
        <v>6000</v>
      </c>
      <c r="EE115">
        <v>6000</v>
      </c>
      <c r="EF115" t="s">
        <v>383</v>
      </c>
      <c r="EG115">
        <v>7</v>
      </c>
      <c r="EH115" t="s">
        <v>369</v>
      </c>
      <c r="EJ115" t="s">
        <v>370</v>
      </c>
      <c r="EK115" t="s">
        <v>370</v>
      </c>
      <c r="EL115" t="s">
        <v>386</v>
      </c>
      <c r="EM115">
        <v>1</v>
      </c>
      <c r="EN115">
        <v>0</v>
      </c>
      <c r="EO115">
        <v>0</v>
      </c>
      <c r="EP115">
        <v>0</v>
      </c>
      <c r="EQ115">
        <v>0</v>
      </c>
      <c r="ER115">
        <v>0</v>
      </c>
      <c r="ES115">
        <v>1</v>
      </c>
      <c r="ET115">
        <v>0</v>
      </c>
      <c r="EU115">
        <v>0</v>
      </c>
      <c r="EV115">
        <v>0</v>
      </c>
      <c r="EW115">
        <v>0</v>
      </c>
      <c r="EY115" t="s">
        <v>340</v>
      </c>
      <c r="EZ115" t="s">
        <v>341</v>
      </c>
      <c r="FB115" t="s">
        <v>411</v>
      </c>
      <c r="FC115" t="s">
        <v>382</v>
      </c>
      <c r="FD115">
        <v>1</v>
      </c>
      <c r="FE115">
        <v>0</v>
      </c>
      <c r="FF115">
        <v>0</v>
      </c>
      <c r="FG115">
        <v>0</v>
      </c>
      <c r="FH115">
        <v>1</v>
      </c>
      <c r="FI115">
        <v>0</v>
      </c>
      <c r="FJ115">
        <v>0</v>
      </c>
      <c r="FK115">
        <v>0</v>
      </c>
      <c r="FL115">
        <v>0</v>
      </c>
      <c r="FN115" t="s">
        <v>340</v>
      </c>
      <c r="FO115" t="s">
        <v>340</v>
      </c>
      <c r="FQ115">
        <v>250</v>
      </c>
      <c r="FR115">
        <v>250</v>
      </c>
      <c r="FS115" t="s">
        <v>352</v>
      </c>
      <c r="FX115" t="s">
        <v>340</v>
      </c>
      <c r="FY115" t="s">
        <v>340</v>
      </c>
      <c r="GA115">
        <v>180</v>
      </c>
      <c r="GB115">
        <v>180</v>
      </c>
      <c r="GC115" t="s">
        <v>340</v>
      </c>
      <c r="GD115" t="s">
        <v>340</v>
      </c>
      <c r="GF115">
        <v>180</v>
      </c>
      <c r="GG115">
        <v>180</v>
      </c>
      <c r="GH115" t="s">
        <v>352</v>
      </c>
      <c r="GM115" t="s">
        <v>352</v>
      </c>
      <c r="GR115" t="s">
        <v>383</v>
      </c>
      <c r="GS115">
        <v>10</v>
      </c>
      <c r="GT115" t="s">
        <v>369</v>
      </c>
      <c r="GV115" t="s">
        <v>370</v>
      </c>
      <c r="GX115" t="s">
        <v>386</v>
      </c>
      <c r="GY115">
        <v>1</v>
      </c>
      <c r="GZ115">
        <v>0</v>
      </c>
      <c r="HA115">
        <v>0</v>
      </c>
      <c r="HB115">
        <v>0</v>
      </c>
      <c r="HC115">
        <v>0</v>
      </c>
      <c r="HD115">
        <v>0</v>
      </c>
      <c r="HE115">
        <v>1</v>
      </c>
      <c r="HF115">
        <v>0</v>
      </c>
      <c r="HG115">
        <v>0</v>
      </c>
      <c r="HH115">
        <v>0</v>
      </c>
      <c r="HI115">
        <v>0</v>
      </c>
      <c r="HK115" t="s">
        <v>352</v>
      </c>
      <c r="IW115" t="s">
        <v>340</v>
      </c>
      <c r="IX115" t="s">
        <v>340</v>
      </c>
      <c r="IZ115">
        <v>8000</v>
      </c>
      <c r="JA115" t="s">
        <v>340</v>
      </c>
      <c r="JB115">
        <v>870</v>
      </c>
      <c r="JC115" t="s">
        <v>352</v>
      </c>
      <c r="JF115" t="s">
        <v>352</v>
      </c>
      <c r="JV115" t="s">
        <v>340</v>
      </c>
      <c r="JW115" t="s">
        <v>352</v>
      </c>
      <c r="JX115" t="s">
        <v>340</v>
      </c>
      <c r="JY115" t="s">
        <v>352</v>
      </c>
      <c r="JZ115" t="s">
        <v>340</v>
      </c>
      <c r="KA115" t="s">
        <v>352</v>
      </c>
      <c r="KD115" t="s">
        <v>340</v>
      </c>
      <c r="KF115">
        <v>10</v>
      </c>
      <c r="KG115">
        <v>0</v>
      </c>
      <c r="KH115">
        <v>6</v>
      </c>
      <c r="KI115" t="s">
        <v>352</v>
      </c>
      <c r="LO115" t="s">
        <v>353</v>
      </c>
      <c r="LP115" t="s">
        <v>773</v>
      </c>
      <c r="LQ115" t="s">
        <v>355</v>
      </c>
    </row>
    <row r="116" spans="1:329" x14ac:dyDescent="0.35">
      <c r="A116" t="s">
        <v>986</v>
      </c>
      <c r="B116" t="s">
        <v>428</v>
      </c>
      <c r="C116" t="s">
        <v>428</v>
      </c>
      <c r="D116" t="s">
        <v>428</v>
      </c>
      <c r="E116" t="s">
        <v>518</v>
      </c>
      <c r="F116" t="s">
        <v>1721</v>
      </c>
      <c r="G116" t="s">
        <v>1722</v>
      </c>
      <c r="H116" t="s">
        <v>362</v>
      </c>
      <c r="I116" t="s">
        <v>334</v>
      </c>
      <c r="J116" t="s">
        <v>441</v>
      </c>
      <c r="K116" t="s">
        <v>1674</v>
      </c>
      <c r="L116" t="s">
        <v>1675</v>
      </c>
      <c r="M116" t="s">
        <v>1694</v>
      </c>
      <c r="N116" t="s">
        <v>429</v>
      </c>
      <c r="O116" t="s">
        <v>1721</v>
      </c>
      <c r="P116" t="s">
        <v>517</v>
      </c>
      <c r="Q116" t="s">
        <v>336</v>
      </c>
      <c r="R116" t="s">
        <v>364</v>
      </c>
      <c r="S116" t="s">
        <v>422</v>
      </c>
      <c r="T116" t="s">
        <v>339</v>
      </c>
      <c r="U116" t="s">
        <v>340</v>
      </c>
      <c r="V116" t="s">
        <v>381</v>
      </c>
      <c r="X116" t="s">
        <v>411</v>
      </c>
      <c r="Y116" t="s">
        <v>343</v>
      </c>
      <c r="Z116">
        <v>1</v>
      </c>
      <c r="AA116">
        <v>0</v>
      </c>
      <c r="AB116">
        <v>0</v>
      </c>
      <c r="AC116">
        <v>0</v>
      </c>
      <c r="AD116">
        <v>0</v>
      </c>
      <c r="AE116">
        <v>0</v>
      </c>
      <c r="AF116">
        <v>0</v>
      </c>
      <c r="AG116">
        <v>0</v>
      </c>
      <c r="AH116">
        <v>0</v>
      </c>
      <c r="AJ116" t="s">
        <v>340</v>
      </c>
      <c r="AK116" t="s">
        <v>352</v>
      </c>
      <c r="AL116">
        <v>50</v>
      </c>
      <c r="AM116">
        <v>23000</v>
      </c>
      <c r="AN116">
        <v>460</v>
      </c>
      <c r="AO116" t="s">
        <v>340</v>
      </c>
      <c r="AP116" t="s">
        <v>352</v>
      </c>
      <c r="AQ116">
        <v>50</v>
      </c>
      <c r="AR116">
        <v>28000</v>
      </c>
      <c r="AS116">
        <v>560</v>
      </c>
      <c r="AT116" t="s">
        <v>340</v>
      </c>
      <c r="AU116" t="s">
        <v>368</v>
      </c>
      <c r="AZ116" t="s">
        <v>352</v>
      </c>
      <c r="BA116">
        <v>24</v>
      </c>
      <c r="BB116">
        <v>10000</v>
      </c>
      <c r="BC116">
        <v>417</v>
      </c>
      <c r="BD116" t="s">
        <v>352</v>
      </c>
      <c r="BJ116" t="s">
        <v>340</v>
      </c>
      <c r="BK116" t="s">
        <v>352</v>
      </c>
      <c r="BL116">
        <v>20</v>
      </c>
      <c r="BM116">
        <v>23000</v>
      </c>
      <c r="BN116">
        <v>1150</v>
      </c>
      <c r="BO116" t="s">
        <v>340</v>
      </c>
      <c r="BP116" t="s">
        <v>352</v>
      </c>
      <c r="BQ116">
        <v>50</v>
      </c>
      <c r="BR116">
        <v>22500</v>
      </c>
      <c r="BS116">
        <v>450</v>
      </c>
      <c r="BT116" t="s">
        <v>340</v>
      </c>
      <c r="BU116" t="s">
        <v>340</v>
      </c>
      <c r="BW116">
        <v>120</v>
      </c>
      <c r="BX116">
        <v>120</v>
      </c>
      <c r="BY116" t="s">
        <v>340</v>
      </c>
      <c r="BZ116" t="s">
        <v>340</v>
      </c>
      <c r="CB116">
        <v>700</v>
      </c>
      <c r="CC116">
        <v>700</v>
      </c>
      <c r="CD116" t="s">
        <v>340</v>
      </c>
      <c r="CE116" t="s">
        <v>340</v>
      </c>
      <c r="CG116">
        <v>500</v>
      </c>
      <c r="CH116">
        <v>500</v>
      </c>
      <c r="CI116" t="s">
        <v>383</v>
      </c>
      <c r="CJ116">
        <v>7</v>
      </c>
      <c r="CK116" t="s">
        <v>369</v>
      </c>
      <c r="CM116" t="s">
        <v>348</v>
      </c>
      <c r="CO116" t="s">
        <v>514</v>
      </c>
      <c r="CP116">
        <v>0</v>
      </c>
      <c r="CQ116">
        <v>0</v>
      </c>
      <c r="CR116">
        <v>0</v>
      </c>
      <c r="CS116">
        <v>0</v>
      </c>
      <c r="CT116">
        <v>0</v>
      </c>
      <c r="CU116">
        <v>0</v>
      </c>
      <c r="CV116">
        <v>1</v>
      </c>
      <c r="CW116">
        <v>0</v>
      </c>
      <c r="CX116">
        <v>0</v>
      </c>
      <c r="CY116">
        <v>0</v>
      </c>
      <c r="CZ116">
        <v>0</v>
      </c>
      <c r="DB116" t="s">
        <v>340</v>
      </c>
      <c r="DC116" t="s">
        <v>341</v>
      </c>
      <c r="DE116" t="s">
        <v>411</v>
      </c>
      <c r="DF116" t="s">
        <v>382</v>
      </c>
      <c r="DG116">
        <v>1</v>
      </c>
      <c r="DH116">
        <v>0</v>
      </c>
      <c r="DI116">
        <v>0</v>
      </c>
      <c r="DJ116">
        <v>0</v>
      </c>
      <c r="DK116">
        <v>1</v>
      </c>
      <c r="DL116">
        <v>0</v>
      </c>
      <c r="DM116">
        <v>0</v>
      </c>
      <c r="DN116">
        <v>0</v>
      </c>
      <c r="DO116">
        <v>0</v>
      </c>
      <c r="DQ116" t="s">
        <v>340</v>
      </c>
      <c r="DR116" t="s">
        <v>340</v>
      </c>
      <c r="DT116">
        <v>630</v>
      </c>
      <c r="DU116">
        <v>630</v>
      </c>
      <c r="DV116" t="s">
        <v>340</v>
      </c>
      <c r="DW116" t="s">
        <v>340</v>
      </c>
      <c r="DY116">
        <v>700</v>
      </c>
      <c r="DZ116">
        <v>700</v>
      </c>
      <c r="EA116" t="s">
        <v>340</v>
      </c>
      <c r="EB116" t="s">
        <v>340</v>
      </c>
      <c r="ED116">
        <v>6000</v>
      </c>
      <c r="EE116">
        <v>6000</v>
      </c>
      <c r="EF116" t="s">
        <v>383</v>
      </c>
      <c r="EG116">
        <v>10</v>
      </c>
      <c r="EH116" t="s">
        <v>369</v>
      </c>
      <c r="EJ116" t="s">
        <v>370</v>
      </c>
      <c r="EK116" t="s">
        <v>370</v>
      </c>
      <c r="EL116" t="s">
        <v>514</v>
      </c>
      <c r="EM116">
        <v>0</v>
      </c>
      <c r="EN116">
        <v>0</v>
      </c>
      <c r="EO116">
        <v>0</v>
      </c>
      <c r="EP116">
        <v>0</v>
      </c>
      <c r="EQ116">
        <v>0</v>
      </c>
      <c r="ER116">
        <v>0</v>
      </c>
      <c r="ES116">
        <v>1</v>
      </c>
      <c r="ET116">
        <v>0</v>
      </c>
      <c r="EU116">
        <v>0</v>
      </c>
      <c r="EV116">
        <v>0</v>
      </c>
      <c r="EW116">
        <v>0</v>
      </c>
      <c r="EY116" t="s">
        <v>340</v>
      </c>
      <c r="EZ116" t="s">
        <v>381</v>
      </c>
      <c r="FB116" t="s">
        <v>411</v>
      </c>
      <c r="FC116" t="s">
        <v>382</v>
      </c>
      <c r="FD116">
        <v>1</v>
      </c>
      <c r="FE116">
        <v>0</v>
      </c>
      <c r="FF116">
        <v>0</v>
      </c>
      <c r="FG116">
        <v>0</v>
      </c>
      <c r="FH116">
        <v>1</v>
      </c>
      <c r="FI116">
        <v>0</v>
      </c>
      <c r="FJ116">
        <v>0</v>
      </c>
      <c r="FK116">
        <v>0</v>
      </c>
      <c r="FL116">
        <v>0</v>
      </c>
      <c r="FN116" t="s">
        <v>340</v>
      </c>
      <c r="FO116" t="s">
        <v>340</v>
      </c>
      <c r="FQ116">
        <v>250</v>
      </c>
      <c r="FR116">
        <v>250</v>
      </c>
      <c r="FS116" t="s">
        <v>352</v>
      </c>
      <c r="FX116" t="s">
        <v>340</v>
      </c>
      <c r="FY116" t="s">
        <v>340</v>
      </c>
      <c r="GA116">
        <v>180</v>
      </c>
      <c r="GB116">
        <v>180</v>
      </c>
      <c r="GC116" t="s">
        <v>340</v>
      </c>
      <c r="GD116" t="s">
        <v>340</v>
      </c>
      <c r="GF116">
        <v>180</v>
      </c>
      <c r="GG116">
        <v>180</v>
      </c>
      <c r="GH116" t="s">
        <v>352</v>
      </c>
      <c r="GM116" t="s">
        <v>352</v>
      </c>
      <c r="GR116" t="s">
        <v>383</v>
      </c>
      <c r="GS116">
        <v>10</v>
      </c>
      <c r="GT116" t="s">
        <v>369</v>
      </c>
      <c r="GV116" t="s">
        <v>370</v>
      </c>
      <c r="GX116" t="s">
        <v>514</v>
      </c>
      <c r="GY116">
        <v>0</v>
      </c>
      <c r="GZ116">
        <v>0</v>
      </c>
      <c r="HA116">
        <v>0</v>
      </c>
      <c r="HB116">
        <v>0</v>
      </c>
      <c r="HC116">
        <v>0</v>
      </c>
      <c r="HD116">
        <v>0</v>
      </c>
      <c r="HE116">
        <v>1</v>
      </c>
      <c r="HF116">
        <v>0</v>
      </c>
      <c r="HG116">
        <v>0</v>
      </c>
      <c r="HH116">
        <v>0</v>
      </c>
      <c r="HI116">
        <v>0</v>
      </c>
      <c r="HK116" t="s">
        <v>352</v>
      </c>
      <c r="IW116" t="s">
        <v>340</v>
      </c>
      <c r="IX116" t="s">
        <v>340</v>
      </c>
      <c r="IZ116">
        <v>8000</v>
      </c>
      <c r="JA116" t="s">
        <v>340</v>
      </c>
      <c r="JB116">
        <v>870</v>
      </c>
      <c r="JC116" t="s">
        <v>352</v>
      </c>
      <c r="JF116" t="s">
        <v>352</v>
      </c>
      <c r="JV116" t="s">
        <v>340</v>
      </c>
      <c r="JW116" t="s">
        <v>352</v>
      </c>
      <c r="JX116" t="s">
        <v>340</v>
      </c>
      <c r="JY116" t="s">
        <v>352</v>
      </c>
      <c r="JZ116" t="s">
        <v>340</v>
      </c>
      <c r="KA116" t="s">
        <v>352</v>
      </c>
      <c r="KD116" t="s">
        <v>340</v>
      </c>
      <c r="KF116">
        <v>10</v>
      </c>
      <c r="KG116">
        <v>0</v>
      </c>
      <c r="KH116">
        <v>6</v>
      </c>
      <c r="KI116" t="s">
        <v>352</v>
      </c>
      <c r="LO116" t="s">
        <v>353</v>
      </c>
      <c r="LP116" t="s">
        <v>987</v>
      </c>
      <c r="LQ116" t="s">
        <v>355</v>
      </c>
    </row>
    <row r="117" spans="1:329" x14ac:dyDescent="0.35">
      <c r="A117" t="s">
        <v>516</v>
      </c>
      <c r="B117" t="s">
        <v>392</v>
      </c>
      <c r="C117" t="s">
        <v>392</v>
      </c>
      <c r="D117" t="s">
        <v>392</v>
      </c>
      <c r="E117" t="s">
        <v>518</v>
      </c>
      <c r="F117" t="s">
        <v>1721</v>
      </c>
      <c r="G117" t="s">
        <v>1722</v>
      </c>
      <c r="H117" t="s">
        <v>362</v>
      </c>
      <c r="I117" t="s">
        <v>334</v>
      </c>
      <c r="J117" t="s">
        <v>441</v>
      </c>
      <c r="K117" t="s">
        <v>1674</v>
      </c>
      <c r="L117" t="s">
        <v>1675</v>
      </c>
      <c r="M117" t="s">
        <v>1694</v>
      </c>
      <c r="N117" t="s">
        <v>429</v>
      </c>
      <c r="O117" t="s">
        <v>1721</v>
      </c>
      <c r="P117" t="s">
        <v>517</v>
      </c>
      <c r="Q117" t="s">
        <v>336</v>
      </c>
      <c r="R117" t="s">
        <v>337</v>
      </c>
      <c r="S117" t="s">
        <v>338</v>
      </c>
      <c r="T117" t="s">
        <v>339</v>
      </c>
      <c r="U117" t="s">
        <v>340</v>
      </c>
      <c r="V117" t="s">
        <v>381</v>
      </c>
      <c r="X117" t="s">
        <v>411</v>
      </c>
      <c r="Y117" t="s">
        <v>343</v>
      </c>
      <c r="Z117">
        <v>1</v>
      </c>
      <c r="AA117">
        <v>0</v>
      </c>
      <c r="AB117">
        <v>0</v>
      </c>
      <c r="AC117">
        <v>0</v>
      </c>
      <c r="AD117">
        <v>0</v>
      </c>
      <c r="AE117">
        <v>0</v>
      </c>
      <c r="AF117">
        <v>0</v>
      </c>
      <c r="AG117">
        <v>0</v>
      </c>
      <c r="AH117">
        <v>0</v>
      </c>
      <c r="AJ117" t="s">
        <v>340</v>
      </c>
      <c r="AK117" t="s">
        <v>352</v>
      </c>
      <c r="AL117">
        <v>50</v>
      </c>
      <c r="AM117">
        <v>22800</v>
      </c>
      <c r="AN117">
        <v>456</v>
      </c>
      <c r="AO117" t="s">
        <v>340</v>
      </c>
      <c r="AP117" t="s">
        <v>352</v>
      </c>
      <c r="AQ117">
        <v>40</v>
      </c>
      <c r="AR117">
        <v>42000</v>
      </c>
      <c r="AS117">
        <v>1050</v>
      </c>
      <c r="AT117" t="s">
        <v>340</v>
      </c>
      <c r="AU117" t="s">
        <v>368</v>
      </c>
      <c r="AZ117" t="s">
        <v>352</v>
      </c>
      <c r="BA117">
        <v>24</v>
      </c>
      <c r="BB117">
        <v>10000</v>
      </c>
      <c r="BC117">
        <v>417</v>
      </c>
      <c r="BD117" t="s">
        <v>352</v>
      </c>
      <c r="BJ117" t="s">
        <v>340</v>
      </c>
      <c r="BK117" t="s">
        <v>352</v>
      </c>
      <c r="BL117">
        <v>20</v>
      </c>
      <c r="BM117">
        <v>22000</v>
      </c>
      <c r="BN117">
        <v>1100</v>
      </c>
      <c r="BO117" t="s">
        <v>340</v>
      </c>
      <c r="BP117" t="s">
        <v>352</v>
      </c>
      <c r="BQ117">
        <v>50</v>
      </c>
      <c r="BR117">
        <v>22500</v>
      </c>
      <c r="BS117">
        <v>450</v>
      </c>
      <c r="BT117" t="s">
        <v>340</v>
      </c>
      <c r="BU117" t="s">
        <v>340</v>
      </c>
      <c r="BW117">
        <v>120</v>
      </c>
      <c r="BX117">
        <v>120</v>
      </c>
      <c r="BY117" t="s">
        <v>340</v>
      </c>
      <c r="BZ117" t="s">
        <v>340</v>
      </c>
      <c r="CB117">
        <v>700</v>
      </c>
      <c r="CC117">
        <v>700</v>
      </c>
      <c r="CD117" t="s">
        <v>340</v>
      </c>
      <c r="CE117" t="s">
        <v>340</v>
      </c>
      <c r="CG117">
        <v>500</v>
      </c>
      <c r="CH117">
        <v>500</v>
      </c>
      <c r="CI117" t="s">
        <v>383</v>
      </c>
      <c r="CJ117">
        <v>10</v>
      </c>
      <c r="CK117" t="s">
        <v>369</v>
      </c>
      <c r="CM117" t="s">
        <v>370</v>
      </c>
      <c r="CO117" t="s">
        <v>386</v>
      </c>
      <c r="CP117">
        <v>1</v>
      </c>
      <c r="CQ117">
        <v>0</v>
      </c>
      <c r="CR117">
        <v>0</v>
      </c>
      <c r="CS117">
        <v>0</v>
      </c>
      <c r="CT117">
        <v>0</v>
      </c>
      <c r="CU117">
        <v>0</v>
      </c>
      <c r="CV117">
        <v>1</v>
      </c>
      <c r="CW117">
        <v>0</v>
      </c>
      <c r="CX117">
        <v>0</v>
      </c>
      <c r="CY117">
        <v>0</v>
      </c>
      <c r="CZ117">
        <v>0</v>
      </c>
      <c r="DB117" t="s">
        <v>340</v>
      </c>
      <c r="DC117" t="s">
        <v>341</v>
      </c>
      <c r="DE117" t="s">
        <v>423</v>
      </c>
      <c r="DF117" t="s">
        <v>382</v>
      </c>
      <c r="DG117">
        <v>1</v>
      </c>
      <c r="DH117">
        <v>0</v>
      </c>
      <c r="DI117">
        <v>0</v>
      </c>
      <c r="DJ117">
        <v>0</v>
      </c>
      <c r="DK117">
        <v>1</v>
      </c>
      <c r="DL117">
        <v>0</v>
      </c>
      <c r="DM117">
        <v>0</v>
      </c>
      <c r="DN117">
        <v>0</v>
      </c>
      <c r="DO117">
        <v>0</v>
      </c>
      <c r="DQ117" t="s">
        <v>340</v>
      </c>
      <c r="DR117" t="s">
        <v>340</v>
      </c>
      <c r="DT117">
        <v>630</v>
      </c>
      <c r="DU117">
        <v>630</v>
      </c>
      <c r="DV117" t="s">
        <v>340</v>
      </c>
      <c r="DW117" t="s">
        <v>340</v>
      </c>
      <c r="DY117">
        <v>700</v>
      </c>
      <c r="DZ117">
        <v>700</v>
      </c>
      <c r="EA117" t="s">
        <v>340</v>
      </c>
      <c r="EB117" t="s">
        <v>340</v>
      </c>
      <c r="ED117">
        <v>6000</v>
      </c>
      <c r="EE117">
        <v>6000</v>
      </c>
      <c r="EF117" t="s">
        <v>453</v>
      </c>
      <c r="EG117">
        <v>7</v>
      </c>
      <c r="EH117" t="s">
        <v>369</v>
      </c>
      <c r="EJ117" t="s">
        <v>370</v>
      </c>
      <c r="EK117" t="s">
        <v>370</v>
      </c>
      <c r="EL117" t="s">
        <v>386</v>
      </c>
      <c r="EM117">
        <v>1</v>
      </c>
      <c r="EN117">
        <v>0</v>
      </c>
      <c r="EO117">
        <v>0</v>
      </c>
      <c r="EP117">
        <v>0</v>
      </c>
      <c r="EQ117">
        <v>0</v>
      </c>
      <c r="ER117">
        <v>0</v>
      </c>
      <c r="ES117">
        <v>1</v>
      </c>
      <c r="ET117">
        <v>0</v>
      </c>
      <c r="EU117">
        <v>0</v>
      </c>
      <c r="EV117">
        <v>0</v>
      </c>
      <c r="EW117">
        <v>0</v>
      </c>
      <c r="EY117" t="s">
        <v>340</v>
      </c>
      <c r="EZ117" t="s">
        <v>341</v>
      </c>
      <c r="FB117" t="s">
        <v>423</v>
      </c>
      <c r="FC117" t="s">
        <v>382</v>
      </c>
      <c r="FD117">
        <v>1</v>
      </c>
      <c r="FE117">
        <v>0</v>
      </c>
      <c r="FF117">
        <v>0</v>
      </c>
      <c r="FG117">
        <v>0</v>
      </c>
      <c r="FH117">
        <v>1</v>
      </c>
      <c r="FI117">
        <v>0</v>
      </c>
      <c r="FJ117">
        <v>0</v>
      </c>
      <c r="FK117">
        <v>0</v>
      </c>
      <c r="FL117">
        <v>0</v>
      </c>
      <c r="FN117" t="s">
        <v>340</v>
      </c>
      <c r="FO117" t="s">
        <v>340</v>
      </c>
      <c r="FQ117">
        <v>250</v>
      </c>
      <c r="FR117">
        <v>250</v>
      </c>
      <c r="FS117" t="s">
        <v>352</v>
      </c>
      <c r="FX117" t="s">
        <v>340</v>
      </c>
      <c r="FY117" t="s">
        <v>340</v>
      </c>
      <c r="GA117">
        <v>180</v>
      </c>
      <c r="GB117">
        <v>180</v>
      </c>
      <c r="GC117" t="s">
        <v>340</v>
      </c>
      <c r="GD117" t="s">
        <v>340</v>
      </c>
      <c r="GF117">
        <v>180</v>
      </c>
      <c r="GG117">
        <v>180</v>
      </c>
      <c r="GH117" t="s">
        <v>352</v>
      </c>
      <c r="GM117" t="s">
        <v>352</v>
      </c>
      <c r="GR117" t="s">
        <v>383</v>
      </c>
      <c r="GS117">
        <v>9</v>
      </c>
      <c r="GT117" t="s">
        <v>369</v>
      </c>
      <c r="GV117" t="s">
        <v>370</v>
      </c>
      <c r="GX117" t="s">
        <v>386</v>
      </c>
      <c r="GY117">
        <v>1</v>
      </c>
      <c r="GZ117">
        <v>0</v>
      </c>
      <c r="HA117">
        <v>0</v>
      </c>
      <c r="HB117">
        <v>0</v>
      </c>
      <c r="HC117">
        <v>0</v>
      </c>
      <c r="HD117">
        <v>0</v>
      </c>
      <c r="HE117">
        <v>1</v>
      </c>
      <c r="HF117">
        <v>0</v>
      </c>
      <c r="HG117">
        <v>0</v>
      </c>
      <c r="HH117">
        <v>0</v>
      </c>
      <c r="HI117">
        <v>0</v>
      </c>
      <c r="HK117" t="s">
        <v>352</v>
      </c>
      <c r="IW117" t="s">
        <v>340</v>
      </c>
      <c r="IX117" t="s">
        <v>340</v>
      </c>
      <c r="IZ117">
        <v>8000</v>
      </c>
      <c r="JA117" t="s">
        <v>340</v>
      </c>
      <c r="JB117">
        <v>860</v>
      </c>
      <c r="JC117" t="s">
        <v>352</v>
      </c>
      <c r="JF117" t="s">
        <v>352</v>
      </c>
      <c r="JV117" t="s">
        <v>340</v>
      </c>
      <c r="JW117" t="s">
        <v>352</v>
      </c>
      <c r="JX117" t="s">
        <v>340</v>
      </c>
      <c r="JY117" t="s">
        <v>352</v>
      </c>
      <c r="JZ117" t="s">
        <v>340</v>
      </c>
      <c r="KA117" t="s">
        <v>352</v>
      </c>
      <c r="KD117" t="s">
        <v>340</v>
      </c>
      <c r="KF117">
        <v>9</v>
      </c>
      <c r="KG117">
        <v>0</v>
      </c>
      <c r="KH117">
        <v>6</v>
      </c>
      <c r="KI117" t="s">
        <v>352</v>
      </c>
      <c r="LO117" t="s">
        <v>353</v>
      </c>
      <c r="LP117" t="s">
        <v>521</v>
      </c>
      <c r="LQ117" t="s">
        <v>355</v>
      </c>
    </row>
    <row r="118" spans="1:329" x14ac:dyDescent="0.35">
      <c r="A118" t="s">
        <v>988</v>
      </c>
      <c r="B118" t="s">
        <v>392</v>
      </c>
      <c r="E118" t="s">
        <v>872</v>
      </c>
      <c r="F118" t="s">
        <v>1805</v>
      </c>
      <c r="G118" t="s">
        <v>1836</v>
      </c>
      <c r="H118" t="s">
        <v>362</v>
      </c>
      <c r="I118" t="s">
        <v>334</v>
      </c>
      <c r="J118" t="s">
        <v>363</v>
      </c>
      <c r="K118" t="s">
        <v>1674</v>
      </c>
      <c r="L118" t="s">
        <v>1675</v>
      </c>
      <c r="M118" t="s">
        <v>1676</v>
      </c>
      <c r="N118" t="s">
        <v>328</v>
      </c>
      <c r="O118" t="s">
        <v>1807</v>
      </c>
      <c r="P118" t="s">
        <v>871</v>
      </c>
      <c r="Q118" t="s">
        <v>336</v>
      </c>
      <c r="R118" t="s">
        <v>364</v>
      </c>
      <c r="S118" t="s">
        <v>338</v>
      </c>
      <c r="T118" t="s">
        <v>380</v>
      </c>
      <c r="U118" t="s">
        <v>340</v>
      </c>
      <c r="V118" t="s">
        <v>381</v>
      </c>
      <c r="X118" t="s">
        <v>365</v>
      </c>
      <c r="Y118" t="s">
        <v>382</v>
      </c>
      <c r="Z118">
        <v>1</v>
      </c>
      <c r="AA118">
        <v>0</v>
      </c>
      <c r="AB118">
        <v>0</v>
      </c>
      <c r="AC118">
        <v>0</v>
      </c>
      <c r="AD118">
        <v>1</v>
      </c>
      <c r="AE118">
        <v>0</v>
      </c>
      <c r="AF118">
        <v>0</v>
      </c>
      <c r="AG118">
        <v>0</v>
      </c>
      <c r="AH118">
        <v>0</v>
      </c>
      <c r="AJ118" t="s">
        <v>340</v>
      </c>
      <c r="AK118" t="s">
        <v>352</v>
      </c>
      <c r="AL118">
        <v>50</v>
      </c>
      <c r="AM118">
        <v>23000</v>
      </c>
      <c r="AN118">
        <v>460</v>
      </c>
      <c r="AO118" t="s">
        <v>340</v>
      </c>
      <c r="AP118" t="s">
        <v>352</v>
      </c>
      <c r="AQ118">
        <v>40</v>
      </c>
      <c r="AR118">
        <v>28000</v>
      </c>
      <c r="AS118">
        <v>700</v>
      </c>
      <c r="AT118" t="s">
        <v>340</v>
      </c>
      <c r="AU118" t="s">
        <v>368</v>
      </c>
      <c r="AZ118" t="s">
        <v>352</v>
      </c>
      <c r="BA118">
        <v>24</v>
      </c>
      <c r="BB118">
        <v>10000</v>
      </c>
      <c r="BC118">
        <v>417</v>
      </c>
      <c r="BD118" t="s">
        <v>352</v>
      </c>
      <c r="BJ118" t="s">
        <v>340</v>
      </c>
      <c r="BK118" t="s">
        <v>352</v>
      </c>
      <c r="BL118">
        <v>20</v>
      </c>
      <c r="BM118">
        <v>22000</v>
      </c>
      <c r="BN118">
        <v>1100</v>
      </c>
      <c r="BO118" t="s">
        <v>340</v>
      </c>
      <c r="BP118" t="s">
        <v>352</v>
      </c>
      <c r="BQ118">
        <v>50</v>
      </c>
      <c r="BR118">
        <v>23000</v>
      </c>
      <c r="BS118">
        <v>460</v>
      </c>
      <c r="BT118" t="s">
        <v>340</v>
      </c>
      <c r="BU118" t="s">
        <v>352</v>
      </c>
      <c r="BV118">
        <v>3</v>
      </c>
      <c r="BW118">
        <v>300</v>
      </c>
      <c r="BX118">
        <v>100</v>
      </c>
      <c r="BY118" t="s">
        <v>340</v>
      </c>
      <c r="BZ118" t="s">
        <v>340</v>
      </c>
      <c r="CB118">
        <v>700</v>
      </c>
      <c r="CC118">
        <v>700</v>
      </c>
      <c r="CD118" t="s">
        <v>340</v>
      </c>
      <c r="CE118" t="s">
        <v>340</v>
      </c>
      <c r="CG118">
        <v>600</v>
      </c>
      <c r="CH118">
        <v>600</v>
      </c>
      <c r="CI118" t="s">
        <v>383</v>
      </c>
      <c r="CJ118">
        <v>5</v>
      </c>
      <c r="CK118" t="s">
        <v>369</v>
      </c>
      <c r="CM118" t="s">
        <v>385</v>
      </c>
      <c r="CO118" t="s">
        <v>407</v>
      </c>
      <c r="CP118">
        <v>1</v>
      </c>
      <c r="CQ118">
        <v>0</v>
      </c>
      <c r="CR118">
        <v>0</v>
      </c>
      <c r="CS118">
        <v>1</v>
      </c>
      <c r="CT118">
        <v>0</v>
      </c>
      <c r="CU118">
        <v>0</v>
      </c>
      <c r="CV118">
        <v>0</v>
      </c>
      <c r="CW118">
        <v>0</v>
      </c>
      <c r="CX118">
        <v>0</v>
      </c>
      <c r="CY118">
        <v>0</v>
      </c>
      <c r="CZ118">
        <v>0</v>
      </c>
      <c r="DB118" t="s">
        <v>340</v>
      </c>
      <c r="DC118" t="s">
        <v>381</v>
      </c>
      <c r="DE118" t="s">
        <v>342</v>
      </c>
      <c r="DF118" t="s">
        <v>343</v>
      </c>
      <c r="DG118">
        <v>1</v>
      </c>
      <c r="DH118">
        <v>0</v>
      </c>
      <c r="DI118">
        <v>0</v>
      </c>
      <c r="DJ118">
        <v>0</v>
      </c>
      <c r="DK118">
        <v>0</v>
      </c>
      <c r="DL118">
        <v>0</v>
      </c>
      <c r="DM118">
        <v>0</v>
      </c>
      <c r="DN118">
        <v>0</v>
      </c>
      <c r="DO118">
        <v>0</v>
      </c>
      <c r="DQ118" t="s">
        <v>340</v>
      </c>
      <c r="DR118" t="s">
        <v>352</v>
      </c>
      <c r="DS118">
        <v>20</v>
      </c>
      <c r="DT118">
        <v>12400</v>
      </c>
      <c r="DU118">
        <v>620</v>
      </c>
      <c r="DV118" t="s">
        <v>340</v>
      </c>
      <c r="DW118" t="s">
        <v>352</v>
      </c>
      <c r="DX118">
        <v>20</v>
      </c>
      <c r="DY118">
        <v>13800</v>
      </c>
      <c r="DZ118">
        <v>690</v>
      </c>
      <c r="EA118" t="s">
        <v>352</v>
      </c>
      <c r="EF118" t="s">
        <v>383</v>
      </c>
      <c r="EG118">
        <v>7</v>
      </c>
      <c r="EH118" t="s">
        <v>369</v>
      </c>
      <c r="EJ118" t="s">
        <v>385</v>
      </c>
      <c r="EK118" t="s">
        <v>385</v>
      </c>
      <c r="EL118" t="s">
        <v>371</v>
      </c>
      <c r="EM118">
        <v>1</v>
      </c>
      <c r="EN118">
        <v>0</v>
      </c>
      <c r="EO118">
        <v>0</v>
      </c>
      <c r="EP118">
        <v>0</v>
      </c>
      <c r="EQ118">
        <v>0</v>
      </c>
      <c r="ER118">
        <v>0</v>
      </c>
      <c r="ES118">
        <v>0</v>
      </c>
      <c r="ET118">
        <v>0</v>
      </c>
      <c r="EU118">
        <v>0</v>
      </c>
      <c r="EV118">
        <v>0</v>
      </c>
      <c r="EW118">
        <v>0</v>
      </c>
      <c r="EY118" t="s">
        <v>340</v>
      </c>
      <c r="EZ118" t="s">
        <v>381</v>
      </c>
      <c r="FB118" t="s">
        <v>365</v>
      </c>
      <c r="FC118" t="s">
        <v>382</v>
      </c>
      <c r="FD118">
        <v>1</v>
      </c>
      <c r="FE118">
        <v>0</v>
      </c>
      <c r="FF118">
        <v>0</v>
      </c>
      <c r="FG118">
        <v>0</v>
      </c>
      <c r="FH118">
        <v>1</v>
      </c>
      <c r="FI118">
        <v>0</v>
      </c>
      <c r="FJ118">
        <v>0</v>
      </c>
      <c r="FK118">
        <v>0</v>
      </c>
      <c r="FL118">
        <v>0</v>
      </c>
      <c r="FN118" t="s">
        <v>340</v>
      </c>
      <c r="FO118" t="s">
        <v>352</v>
      </c>
      <c r="FP118">
        <v>15</v>
      </c>
      <c r="FQ118">
        <v>3300</v>
      </c>
      <c r="FR118">
        <v>165</v>
      </c>
      <c r="FS118" t="s">
        <v>352</v>
      </c>
      <c r="FX118" t="s">
        <v>340</v>
      </c>
      <c r="FY118" t="s">
        <v>352</v>
      </c>
      <c r="FZ118">
        <v>7200</v>
      </c>
      <c r="GA118">
        <v>12000</v>
      </c>
      <c r="GB118">
        <v>167</v>
      </c>
      <c r="GC118" t="s">
        <v>340</v>
      </c>
      <c r="GD118" t="s">
        <v>352</v>
      </c>
      <c r="GE118">
        <v>10000</v>
      </c>
      <c r="GF118">
        <v>14000</v>
      </c>
      <c r="GG118">
        <v>140</v>
      </c>
      <c r="GH118" t="s">
        <v>340</v>
      </c>
      <c r="GI118" t="s">
        <v>352</v>
      </c>
      <c r="GJ118">
        <v>240</v>
      </c>
      <c r="GK118">
        <v>10000</v>
      </c>
      <c r="GL118">
        <v>417</v>
      </c>
      <c r="GM118" t="s">
        <v>340</v>
      </c>
      <c r="GN118" t="s">
        <v>352</v>
      </c>
      <c r="GO118">
        <v>3</v>
      </c>
      <c r="GP118">
        <v>2600</v>
      </c>
      <c r="GQ118">
        <v>867</v>
      </c>
      <c r="GR118" t="s">
        <v>383</v>
      </c>
      <c r="GS118">
        <v>8</v>
      </c>
      <c r="GT118" t="s">
        <v>384</v>
      </c>
      <c r="GV118" t="s">
        <v>385</v>
      </c>
      <c r="GX118" t="s">
        <v>371</v>
      </c>
      <c r="GY118">
        <v>1</v>
      </c>
      <c r="GZ118">
        <v>0</v>
      </c>
      <c r="HA118">
        <v>0</v>
      </c>
      <c r="HB118">
        <v>0</v>
      </c>
      <c r="HC118">
        <v>0</v>
      </c>
      <c r="HD118">
        <v>0</v>
      </c>
      <c r="HE118">
        <v>0</v>
      </c>
      <c r="HF118">
        <v>0</v>
      </c>
      <c r="HG118">
        <v>0</v>
      </c>
      <c r="HH118">
        <v>0</v>
      </c>
      <c r="HI118">
        <v>0</v>
      </c>
      <c r="HK118" t="s">
        <v>352</v>
      </c>
      <c r="IW118" t="s">
        <v>340</v>
      </c>
      <c r="IX118" t="s">
        <v>352</v>
      </c>
      <c r="IZ118">
        <v>3000</v>
      </c>
      <c r="JA118" t="s">
        <v>352</v>
      </c>
      <c r="JC118" t="s">
        <v>340</v>
      </c>
      <c r="JD118">
        <v>860</v>
      </c>
      <c r="JF118" t="s">
        <v>352</v>
      </c>
      <c r="JV118" t="s">
        <v>340</v>
      </c>
      <c r="JW118" t="s">
        <v>340</v>
      </c>
      <c r="JX118" t="s">
        <v>340</v>
      </c>
      <c r="JY118" t="s">
        <v>340</v>
      </c>
      <c r="JZ118" t="s">
        <v>340</v>
      </c>
      <c r="KA118" t="s">
        <v>340</v>
      </c>
      <c r="KD118" t="s">
        <v>340</v>
      </c>
      <c r="KF118">
        <v>3</v>
      </c>
      <c r="KG118">
        <v>0</v>
      </c>
      <c r="KH118">
        <v>6</v>
      </c>
      <c r="KI118" t="s">
        <v>352</v>
      </c>
      <c r="LN118" t="s">
        <v>1808</v>
      </c>
      <c r="LO118" t="s">
        <v>353</v>
      </c>
      <c r="LP118" t="s">
        <v>990</v>
      </c>
      <c r="LQ118" t="s">
        <v>355</v>
      </c>
    </row>
    <row r="119" spans="1:329" x14ac:dyDescent="0.35">
      <c r="A119" t="s">
        <v>1322</v>
      </c>
      <c r="B119" t="s">
        <v>327</v>
      </c>
      <c r="E119" t="s">
        <v>872</v>
      </c>
      <c r="F119" t="s">
        <v>1805</v>
      </c>
      <c r="G119" t="s">
        <v>1895</v>
      </c>
      <c r="H119" t="s">
        <v>362</v>
      </c>
      <c r="I119" t="s">
        <v>334</v>
      </c>
      <c r="J119" t="s">
        <v>363</v>
      </c>
      <c r="K119" t="s">
        <v>1674</v>
      </c>
      <c r="L119" t="s">
        <v>1675</v>
      </c>
      <c r="M119" t="s">
        <v>1676</v>
      </c>
      <c r="N119" t="s">
        <v>328</v>
      </c>
      <c r="O119" t="s">
        <v>1807</v>
      </c>
      <c r="P119" t="s">
        <v>871</v>
      </c>
      <c r="Q119" t="s">
        <v>336</v>
      </c>
      <c r="R119" t="s">
        <v>364</v>
      </c>
      <c r="S119" t="s">
        <v>338</v>
      </c>
      <c r="T119" t="s">
        <v>380</v>
      </c>
      <c r="U119" t="s">
        <v>340</v>
      </c>
      <c r="V119" t="s">
        <v>381</v>
      </c>
      <c r="X119" t="s">
        <v>365</v>
      </c>
      <c r="Y119" t="s">
        <v>382</v>
      </c>
      <c r="Z119">
        <v>1</v>
      </c>
      <c r="AA119">
        <v>0</v>
      </c>
      <c r="AB119">
        <v>0</v>
      </c>
      <c r="AC119">
        <v>0</v>
      </c>
      <c r="AD119">
        <v>1</v>
      </c>
      <c r="AE119">
        <v>0</v>
      </c>
      <c r="AF119">
        <v>0</v>
      </c>
      <c r="AG119">
        <v>0</v>
      </c>
      <c r="AH119">
        <v>0</v>
      </c>
      <c r="AJ119" t="s">
        <v>340</v>
      </c>
      <c r="AK119" t="s">
        <v>352</v>
      </c>
      <c r="AL119">
        <v>50</v>
      </c>
      <c r="AM119">
        <v>23000</v>
      </c>
      <c r="AN119">
        <v>460</v>
      </c>
      <c r="AO119" t="s">
        <v>340</v>
      </c>
      <c r="AP119" t="s">
        <v>352</v>
      </c>
      <c r="AQ119">
        <v>40</v>
      </c>
      <c r="AR119">
        <v>28000</v>
      </c>
      <c r="AS119">
        <v>700</v>
      </c>
      <c r="AT119" t="s">
        <v>340</v>
      </c>
      <c r="AU119" t="s">
        <v>368</v>
      </c>
      <c r="AZ119" t="s">
        <v>352</v>
      </c>
      <c r="BA119">
        <v>24</v>
      </c>
      <c r="BB119">
        <v>10000</v>
      </c>
      <c r="BC119">
        <v>417</v>
      </c>
      <c r="BD119" t="s">
        <v>352</v>
      </c>
      <c r="BJ119" t="s">
        <v>340</v>
      </c>
      <c r="BK119" t="s">
        <v>352</v>
      </c>
      <c r="BL119">
        <v>20</v>
      </c>
      <c r="BM119">
        <v>22500</v>
      </c>
      <c r="BN119">
        <v>1125</v>
      </c>
      <c r="BO119" t="s">
        <v>340</v>
      </c>
      <c r="BP119" t="s">
        <v>352</v>
      </c>
      <c r="BQ119">
        <v>50</v>
      </c>
      <c r="BR119">
        <v>23000</v>
      </c>
      <c r="BS119">
        <v>460</v>
      </c>
      <c r="BT119" t="s">
        <v>340</v>
      </c>
      <c r="BU119" t="s">
        <v>352</v>
      </c>
      <c r="BV119">
        <v>3</v>
      </c>
      <c r="BW119">
        <v>300</v>
      </c>
      <c r="BX119">
        <v>100</v>
      </c>
      <c r="BY119" t="s">
        <v>340</v>
      </c>
      <c r="BZ119" t="s">
        <v>340</v>
      </c>
      <c r="CB119">
        <v>700</v>
      </c>
      <c r="CC119">
        <v>700</v>
      </c>
      <c r="CD119" t="s">
        <v>340</v>
      </c>
      <c r="CE119" t="s">
        <v>340</v>
      </c>
      <c r="CG119">
        <v>600</v>
      </c>
      <c r="CH119">
        <v>600</v>
      </c>
      <c r="CI119" t="s">
        <v>383</v>
      </c>
      <c r="CJ119">
        <v>20</v>
      </c>
      <c r="CK119" t="s">
        <v>384</v>
      </c>
      <c r="CM119" t="s">
        <v>385</v>
      </c>
      <c r="CO119" t="s">
        <v>407</v>
      </c>
      <c r="CP119">
        <v>1</v>
      </c>
      <c r="CQ119">
        <v>0</v>
      </c>
      <c r="CR119">
        <v>0</v>
      </c>
      <c r="CS119">
        <v>1</v>
      </c>
      <c r="CT119">
        <v>0</v>
      </c>
      <c r="CU119">
        <v>0</v>
      </c>
      <c r="CV119">
        <v>0</v>
      </c>
      <c r="CW119">
        <v>0</v>
      </c>
      <c r="CX119">
        <v>0</v>
      </c>
      <c r="CY119">
        <v>0</v>
      </c>
      <c r="CZ119">
        <v>0</v>
      </c>
      <c r="DB119" t="s">
        <v>340</v>
      </c>
      <c r="DC119" t="s">
        <v>381</v>
      </c>
      <c r="DE119" t="s">
        <v>365</v>
      </c>
      <c r="DF119" t="s">
        <v>478</v>
      </c>
      <c r="DG119">
        <v>1</v>
      </c>
      <c r="DH119">
        <v>0</v>
      </c>
      <c r="DI119">
        <v>0</v>
      </c>
      <c r="DJ119">
        <v>0</v>
      </c>
      <c r="DK119">
        <v>0</v>
      </c>
      <c r="DL119">
        <v>1</v>
      </c>
      <c r="DM119">
        <v>0</v>
      </c>
      <c r="DN119">
        <v>0</v>
      </c>
      <c r="DO119">
        <v>0</v>
      </c>
      <c r="DQ119" t="s">
        <v>340</v>
      </c>
      <c r="DR119" t="s">
        <v>352</v>
      </c>
      <c r="DS119">
        <v>20</v>
      </c>
      <c r="DT119">
        <v>12400</v>
      </c>
      <c r="DU119">
        <v>620</v>
      </c>
      <c r="DV119" t="s">
        <v>340</v>
      </c>
      <c r="DW119" t="s">
        <v>352</v>
      </c>
      <c r="DX119">
        <v>20</v>
      </c>
      <c r="DY119">
        <v>13800</v>
      </c>
      <c r="DZ119">
        <v>690</v>
      </c>
      <c r="EA119" t="s">
        <v>352</v>
      </c>
      <c r="EF119" t="s">
        <v>383</v>
      </c>
      <c r="EG119">
        <v>10</v>
      </c>
      <c r="EH119" t="s">
        <v>369</v>
      </c>
      <c r="EJ119" t="s">
        <v>385</v>
      </c>
      <c r="EK119" t="s">
        <v>385</v>
      </c>
      <c r="EL119" t="s">
        <v>831</v>
      </c>
      <c r="EM119">
        <v>1</v>
      </c>
      <c r="EN119">
        <v>0</v>
      </c>
      <c r="EO119">
        <v>0</v>
      </c>
      <c r="EP119">
        <v>1</v>
      </c>
      <c r="EQ119">
        <v>0</v>
      </c>
      <c r="ER119">
        <v>1</v>
      </c>
      <c r="ES119">
        <v>0</v>
      </c>
      <c r="ET119">
        <v>0</v>
      </c>
      <c r="EU119">
        <v>0</v>
      </c>
      <c r="EV119">
        <v>0</v>
      </c>
      <c r="EW119">
        <v>0</v>
      </c>
      <c r="EY119" t="s">
        <v>340</v>
      </c>
      <c r="EZ119" t="s">
        <v>381</v>
      </c>
      <c r="FB119" t="s">
        <v>365</v>
      </c>
      <c r="FC119" t="s">
        <v>382</v>
      </c>
      <c r="FD119">
        <v>1</v>
      </c>
      <c r="FE119">
        <v>0</v>
      </c>
      <c r="FF119">
        <v>0</v>
      </c>
      <c r="FG119">
        <v>0</v>
      </c>
      <c r="FH119">
        <v>1</v>
      </c>
      <c r="FI119">
        <v>0</v>
      </c>
      <c r="FJ119">
        <v>0</v>
      </c>
      <c r="FK119">
        <v>0</v>
      </c>
      <c r="FL119">
        <v>0</v>
      </c>
      <c r="FN119" t="s">
        <v>340</v>
      </c>
      <c r="FO119" t="s">
        <v>352</v>
      </c>
      <c r="FP119">
        <v>15</v>
      </c>
      <c r="FQ119">
        <v>3300</v>
      </c>
      <c r="FR119">
        <v>165</v>
      </c>
      <c r="FS119" t="s">
        <v>352</v>
      </c>
      <c r="FX119" t="s">
        <v>340</v>
      </c>
      <c r="FY119" t="s">
        <v>352</v>
      </c>
      <c r="FZ119">
        <v>7200</v>
      </c>
      <c r="GA119">
        <v>12000</v>
      </c>
      <c r="GB119">
        <v>167</v>
      </c>
      <c r="GC119" t="s">
        <v>340</v>
      </c>
      <c r="GD119" t="s">
        <v>352</v>
      </c>
      <c r="GE119">
        <v>10000</v>
      </c>
      <c r="GF119">
        <v>14000</v>
      </c>
      <c r="GG119">
        <v>140</v>
      </c>
      <c r="GH119" t="s">
        <v>340</v>
      </c>
      <c r="GI119" t="s">
        <v>352</v>
      </c>
      <c r="GJ119">
        <v>240</v>
      </c>
      <c r="GK119">
        <v>10000</v>
      </c>
      <c r="GL119">
        <v>417</v>
      </c>
      <c r="GM119" t="s">
        <v>340</v>
      </c>
      <c r="GN119" t="s">
        <v>352</v>
      </c>
      <c r="GO119">
        <v>3</v>
      </c>
      <c r="GP119">
        <v>2500</v>
      </c>
      <c r="GQ119">
        <v>833</v>
      </c>
      <c r="GR119" t="s">
        <v>383</v>
      </c>
      <c r="GS119">
        <v>9</v>
      </c>
      <c r="GT119" t="s">
        <v>384</v>
      </c>
      <c r="GV119" t="s">
        <v>385</v>
      </c>
      <c r="GX119" t="s">
        <v>831</v>
      </c>
      <c r="GY119">
        <v>1</v>
      </c>
      <c r="GZ119">
        <v>0</v>
      </c>
      <c r="HA119">
        <v>0</v>
      </c>
      <c r="HB119">
        <v>1</v>
      </c>
      <c r="HC119">
        <v>0</v>
      </c>
      <c r="HD119">
        <v>1</v>
      </c>
      <c r="HE119">
        <v>0</v>
      </c>
      <c r="HF119">
        <v>0</v>
      </c>
      <c r="HG119">
        <v>0</v>
      </c>
      <c r="HH119">
        <v>0</v>
      </c>
      <c r="HI119">
        <v>0</v>
      </c>
      <c r="HK119" t="s">
        <v>352</v>
      </c>
      <c r="IW119" t="s">
        <v>340</v>
      </c>
      <c r="IX119" t="s">
        <v>352</v>
      </c>
      <c r="IZ119">
        <v>3000</v>
      </c>
      <c r="JA119" t="s">
        <v>352</v>
      </c>
      <c r="JC119" t="s">
        <v>340</v>
      </c>
      <c r="JD119">
        <v>860</v>
      </c>
      <c r="JF119" t="s">
        <v>352</v>
      </c>
      <c r="JV119" t="s">
        <v>340</v>
      </c>
      <c r="JW119" t="s">
        <v>340</v>
      </c>
      <c r="JX119" t="s">
        <v>340</v>
      </c>
      <c r="JY119" t="s">
        <v>340</v>
      </c>
      <c r="JZ119" t="s">
        <v>340</v>
      </c>
      <c r="KA119" t="s">
        <v>340</v>
      </c>
      <c r="KD119" t="s">
        <v>340</v>
      </c>
      <c r="KF119">
        <v>5</v>
      </c>
      <c r="KG119">
        <v>0</v>
      </c>
      <c r="KH119">
        <v>6</v>
      </c>
      <c r="KI119" t="s">
        <v>352</v>
      </c>
      <c r="LN119" t="s">
        <v>1808</v>
      </c>
      <c r="LO119" t="s">
        <v>353</v>
      </c>
      <c r="LP119" t="s">
        <v>1325</v>
      </c>
      <c r="LQ119" t="s">
        <v>355</v>
      </c>
    </row>
    <row r="120" spans="1:329" x14ac:dyDescent="0.35">
      <c r="A120" t="s">
        <v>829</v>
      </c>
      <c r="B120" t="s">
        <v>392</v>
      </c>
      <c r="E120" t="s">
        <v>431</v>
      </c>
      <c r="F120" t="s">
        <v>1692</v>
      </c>
      <c r="G120" t="s">
        <v>1795</v>
      </c>
      <c r="H120" t="s">
        <v>362</v>
      </c>
      <c r="I120" t="s">
        <v>334</v>
      </c>
      <c r="J120" t="s">
        <v>441</v>
      </c>
      <c r="K120" t="s">
        <v>1674</v>
      </c>
      <c r="L120" t="s">
        <v>1675</v>
      </c>
      <c r="M120" t="s">
        <v>1694</v>
      </c>
      <c r="N120" t="s">
        <v>429</v>
      </c>
      <c r="O120" t="s">
        <v>1695</v>
      </c>
      <c r="P120" t="s">
        <v>430</v>
      </c>
      <c r="Q120" t="s">
        <v>336</v>
      </c>
      <c r="R120" t="s">
        <v>364</v>
      </c>
      <c r="S120" t="s">
        <v>338</v>
      </c>
      <c r="T120" t="s">
        <v>380</v>
      </c>
      <c r="U120" t="s">
        <v>340</v>
      </c>
      <c r="V120" t="s">
        <v>381</v>
      </c>
      <c r="X120" t="s">
        <v>365</v>
      </c>
      <c r="Y120" t="s">
        <v>382</v>
      </c>
      <c r="Z120">
        <v>1</v>
      </c>
      <c r="AA120">
        <v>0</v>
      </c>
      <c r="AB120">
        <v>0</v>
      </c>
      <c r="AC120">
        <v>0</v>
      </c>
      <c r="AD120">
        <v>1</v>
      </c>
      <c r="AE120">
        <v>0</v>
      </c>
      <c r="AF120">
        <v>0</v>
      </c>
      <c r="AG120">
        <v>0</v>
      </c>
      <c r="AH120">
        <v>0</v>
      </c>
      <c r="AJ120" t="s">
        <v>340</v>
      </c>
      <c r="AK120" t="s">
        <v>352</v>
      </c>
      <c r="AL120">
        <v>50</v>
      </c>
      <c r="AM120">
        <v>22000</v>
      </c>
      <c r="AN120">
        <v>440</v>
      </c>
      <c r="AO120" t="s">
        <v>340</v>
      </c>
      <c r="AP120" t="s">
        <v>352</v>
      </c>
      <c r="AQ120">
        <v>40</v>
      </c>
      <c r="AR120">
        <v>28000</v>
      </c>
      <c r="AS120">
        <v>700</v>
      </c>
      <c r="AT120" t="s">
        <v>340</v>
      </c>
      <c r="AU120" t="s">
        <v>368</v>
      </c>
      <c r="AZ120" t="s">
        <v>352</v>
      </c>
      <c r="BA120">
        <v>24</v>
      </c>
      <c r="BB120">
        <v>10000</v>
      </c>
      <c r="BC120">
        <v>417</v>
      </c>
      <c r="BD120" t="s">
        <v>352</v>
      </c>
      <c r="BJ120" t="s">
        <v>340</v>
      </c>
      <c r="BK120" t="s">
        <v>352</v>
      </c>
      <c r="BL120">
        <v>20</v>
      </c>
      <c r="BM120">
        <v>21000</v>
      </c>
      <c r="BN120">
        <v>1050</v>
      </c>
      <c r="BO120" t="s">
        <v>340</v>
      </c>
      <c r="BP120" t="s">
        <v>352</v>
      </c>
      <c r="BQ120">
        <v>50</v>
      </c>
      <c r="BR120">
        <v>21000</v>
      </c>
      <c r="BS120">
        <v>420</v>
      </c>
      <c r="BT120" t="s">
        <v>340</v>
      </c>
      <c r="BU120" t="s">
        <v>352</v>
      </c>
      <c r="BV120">
        <v>3</v>
      </c>
      <c r="BW120">
        <v>300</v>
      </c>
      <c r="BX120">
        <v>100</v>
      </c>
      <c r="BY120" t="s">
        <v>340</v>
      </c>
      <c r="BZ120" t="s">
        <v>340</v>
      </c>
      <c r="CB120">
        <v>600</v>
      </c>
      <c r="CC120">
        <v>600</v>
      </c>
      <c r="CD120" t="s">
        <v>340</v>
      </c>
      <c r="CE120" t="s">
        <v>340</v>
      </c>
      <c r="CG120">
        <v>500</v>
      </c>
      <c r="CH120">
        <v>500</v>
      </c>
      <c r="CI120" t="s">
        <v>383</v>
      </c>
      <c r="CJ120">
        <v>6</v>
      </c>
      <c r="CK120" t="s">
        <v>369</v>
      </c>
      <c r="CM120" t="s">
        <v>385</v>
      </c>
      <c r="CO120" t="s">
        <v>407</v>
      </c>
      <c r="CP120">
        <v>1</v>
      </c>
      <c r="CQ120">
        <v>0</v>
      </c>
      <c r="CR120">
        <v>0</v>
      </c>
      <c r="CS120">
        <v>1</v>
      </c>
      <c r="CT120">
        <v>0</v>
      </c>
      <c r="CU120">
        <v>0</v>
      </c>
      <c r="CV120">
        <v>0</v>
      </c>
      <c r="CW120">
        <v>0</v>
      </c>
      <c r="CX120">
        <v>0</v>
      </c>
      <c r="CY120">
        <v>0</v>
      </c>
      <c r="CZ120">
        <v>0</v>
      </c>
      <c r="DB120" t="s">
        <v>340</v>
      </c>
      <c r="DC120" t="s">
        <v>381</v>
      </c>
      <c r="DE120" t="s">
        <v>365</v>
      </c>
      <c r="DF120" t="s">
        <v>478</v>
      </c>
      <c r="DG120">
        <v>1</v>
      </c>
      <c r="DH120">
        <v>0</v>
      </c>
      <c r="DI120">
        <v>0</v>
      </c>
      <c r="DJ120">
        <v>0</v>
      </c>
      <c r="DK120">
        <v>0</v>
      </c>
      <c r="DL120">
        <v>1</v>
      </c>
      <c r="DM120">
        <v>0</v>
      </c>
      <c r="DN120">
        <v>0</v>
      </c>
      <c r="DO120">
        <v>0</v>
      </c>
      <c r="DQ120" t="s">
        <v>340</v>
      </c>
      <c r="DR120" t="s">
        <v>352</v>
      </c>
      <c r="DS120">
        <v>20</v>
      </c>
      <c r="DT120">
        <v>12400</v>
      </c>
      <c r="DU120">
        <v>620</v>
      </c>
      <c r="DV120" t="s">
        <v>340</v>
      </c>
      <c r="DW120" t="s">
        <v>352</v>
      </c>
      <c r="DX120">
        <v>20</v>
      </c>
      <c r="DY120">
        <v>13800</v>
      </c>
      <c r="DZ120">
        <v>690</v>
      </c>
      <c r="EA120" t="s">
        <v>352</v>
      </c>
      <c r="EF120" t="s">
        <v>383</v>
      </c>
      <c r="EG120">
        <v>15</v>
      </c>
      <c r="EH120" t="s">
        <v>384</v>
      </c>
      <c r="EJ120" t="s">
        <v>385</v>
      </c>
      <c r="EK120" t="s">
        <v>385</v>
      </c>
      <c r="EL120" t="s">
        <v>413</v>
      </c>
      <c r="EM120">
        <v>1</v>
      </c>
      <c r="EN120">
        <v>0</v>
      </c>
      <c r="EO120">
        <v>0</v>
      </c>
      <c r="EP120">
        <v>1</v>
      </c>
      <c r="EQ120">
        <v>1</v>
      </c>
      <c r="ER120">
        <v>0</v>
      </c>
      <c r="ES120">
        <v>0</v>
      </c>
      <c r="ET120">
        <v>0</v>
      </c>
      <c r="EU120">
        <v>0</v>
      </c>
      <c r="EV120">
        <v>0</v>
      </c>
      <c r="EW120">
        <v>0</v>
      </c>
      <c r="EY120" t="s">
        <v>340</v>
      </c>
      <c r="EZ120" t="s">
        <v>381</v>
      </c>
      <c r="FB120" t="s">
        <v>365</v>
      </c>
      <c r="FC120" t="s">
        <v>382</v>
      </c>
      <c r="FD120">
        <v>1</v>
      </c>
      <c r="FE120">
        <v>0</v>
      </c>
      <c r="FF120">
        <v>0</v>
      </c>
      <c r="FG120">
        <v>0</v>
      </c>
      <c r="FH120">
        <v>1</v>
      </c>
      <c r="FI120">
        <v>0</v>
      </c>
      <c r="FJ120">
        <v>0</v>
      </c>
      <c r="FK120">
        <v>0</v>
      </c>
      <c r="FL120">
        <v>0</v>
      </c>
      <c r="FN120" t="s">
        <v>340</v>
      </c>
      <c r="FO120" t="s">
        <v>352</v>
      </c>
      <c r="FP120">
        <v>15</v>
      </c>
      <c r="FQ120">
        <v>3100</v>
      </c>
      <c r="FR120">
        <v>155</v>
      </c>
      <c r="FS120" t="s">
        <v>352</v>
      </c>
      <c r="FX120" t="s">
        <v>340</v>
      </c>
      <c r="FY120" t="s">
        <v>352</v>
      </c>
      <c r="FZ120">
        <v>7200</v>
      </c>
      <c r="GA120">
        <v>12000</v>
      </c>
      <c r="GB120">
        <v>167</v>
      </c>
      <c r="GC120" t="s">
        <v>340</v>
      </c>
      <c r="GD120" t="s">
        <v>352</v>
      </c>
      <c r="GE120">
        <v>10000</v>
      </c>
      <c r="GF120">
        <v>14000</v>
      </c>
      <c r="GG120">
        <v>140</v>
      </c>
      <c r="GH120" t="s">
        <v>340</v>
      </c>
      <c r="GI120" t="s">
        <v>352</v>
      </c>
      <c r="GJ120">
        <v>240</v>
      </c>
      <c r="GK120">
        <v>10000</v>
      </c>
      <c r="GL120">
        <v>417</v>
      </c>
      <c r="GM120" t="s">
        <v>340</v>
      </c>
      <c r="GN120" t="s">
        <v>352</v>
      </c>
      <c r="GO120">
        <v>3</v>
      </c>
      <c r="GP120">
        <v>2600</v>
      </c>
      <c r="GQ120">
        <v>867</v>
      </c>
      <c r="GR120" t="s">
        <v>383</v>
      </c>
      <c r="GS120">
        <v>10</v>
      </c>
      <c r="GT120" t="s">
        <v>406</v>
      </c>
      <c r="GV120" t="s">
        <v>385</v>
      </c>
      <c r="GX120" t="s">
        <v>831</v>
      </c>
      <c r="GY120">
        <v>1</v>
      </c>
      <c r="GZ120">
        <v>0</v>
      </c>
      <c r="HA120">
        <v>0</v>
      </c>
      <c r="HB120">
        <v>1</v>
      </c>
      <c r="HC120">
        <v>0</v>
      </c>
      <c r="HD120">
        <v>1</v>
      </c>
      <c r="HE120">
        <v>0</v>
      </c>
      <c r="HF120">
        <v>0</v>
      </c>
      <c r="HG120">
        <v>0</v>
      </c>
      <c r="HH120">
        <v>0</v>
      </c>
      <c r="HI120">
        <v>0</v>
      </c>
      <c r="HK120" t="s">
        <v>352</v>
      </c>
      <c r="IW120" t="s">
        <v>352</v>
      </c>
      <c r="JA120" t="s">
        <v>352</v>
      </c>
      <c r="JC120" t="s">
        <v>340</v>
      </c>
      <c r="JD120">
        <v>860</v>
      </c>
      <c r="JF120" t="s">
        <v>352</v>
      </c>
      <c r="JV120" t="s">
        <v>340</v>
      </c>
      <c r="JW120" t="s">
        <v>340</v>
      </c>
      <c r="JX120" t="s">
        <v>340</v>
      </c>
      <c r="JY120" t="s">
        <v>340</v>
      </c>
      <c r="JZ120" t="s">
        <v>340</v>
      </c>
      <c r="KA120" t="s">
        <v>340</v>
      </c>
      <c r="KD120" t="s">
        <v>340</v>
      </c>
      <c r="KF120">
        <v>6</v>
      </c>
      <c r="KG120">
        <v>0</v>
      </c>
      <c r="KH120">
        <v>6</v>
      </c>
      <c r="KI120" t="s">
        <v>352</v>
      </c>
      <c r="LO120" t="s">
        <v>353</v>
      </c>
      <c r="LP120" t="s">
        <v>832</v>
      </c>
      <c r="LQ120" t="s">
        <v>355</v>
      </c>
    </row>
    <row r="121" spans="1:329" x14ac:dyDescent="0.35">
      <c r="A121" t="s">
        <v>838</v>
      </c>
      <c r="B121" t="s">
        <v>428</v>
      </c>
      <c r="E121" t="s">
        <v>431</v>
      </c>
      <c r="F121" t="s">
        <v>1692</v>
      </c>
      <c r="G121" t="s">
        <v>1795</v>
      </c>
      <c r="H121" t="s">
        <v>362</v>
      </c>
      <c r="I121" t="s">
        <v>334</v>
      </c>
      <c r="J121" t="s">
        <v>441</v>
      </c>
      <c r="K121" t="s">
        <v>1674</v>
      </c>
      <c r="L121" t="s">
        <v>1675</v>
      </c>
      <c r="M121" t="s">
        <v>1694</v>
      </c>
      <c r="N121" t="s">
        <v>429</v>
      </c>
      <c r="O121" t="s">
        <v>1695</v>
      </c>
      <c r="P121" t="s">
        <v>430</v>
      </c>
      <c r="Q121" t="s">
        <v>336</v>
      </c>
      <c r="R121" t="s">
        <v>364</v>
      </c>
      <c r="S121" t="s">
        <v>338</v>
      </c>
      <c r="T121" t="s">
        <v>380</v>
      </c>
      <c r="U121" t="s">
        <v>340</v>
      </c>
      <c r="V121" t="s">
        <v>381</v>
      </c>
      <c r="X121" t="s">
        <v>365</v>
      </c>
      <c r="Y121" t="s">
        <v>382</v>
      </c>
      <c r="Z121">
        <v>1</v>
      </c>
      <c r="AA121">
        <v>0</v>
      </c>
      <c r="AB121">
        <v>0</v>
      </c>
      <c r="AC121">
        <v>0</v>
      </c>
      <c r="AD121">
        <v>1</v>
      </c>
      <c r="AE121">
        <v>0</v>
      </c>
      <c r="AF121">
        <v>0</v>
      </c>
      <c r="AG121">
        <v>0</v>
      </c>
      <c r="AH121">
        <v>0</v>
      </c>
      <c r="AJ121" t="s">
        <v>340</v>
      </c>
      <c r="AK121" t="s">
        <v>352</v>
      </c>
      <c r="AL121">
        <v>50</v>
      </c>
      <c r="AM121">
        <v>22500</v>
      </c>
      <c r="AN121">
        <v>450</v>
      </c>
      <c r="AO121" t="s">
        <v>340</v>
      </c>
      <c r="AP121" t="s">
        <v>352</v>
      </c>
      <c r="AQ121">
        <v>40</v>
      </c>
      <c r="AR121">
        <v>40000</v>
      </c>
      <c r="AS121">
        <v>1000</v>
      </c>
      <c r="AT121" t="s">
        <v>340</v>
      </c>
      <c r="AU121" t="s">
        <v>368</v>
      </c>
      <c r="AZ121" t="s">
        <v>352</v>
      </c>
      <c r="BA121">
        <v>24</v>
      </c>
      <c r="BB121">
        <v>10000</v>
      </c>
      <c r="BC121">
        <v>417</v>
      </c>
      <c r="BD121" t="s">
        <v>352</v>
      </c>
      <c r="BJ121" t="s">
        <v>340</v>
      </c>
      <c r="BK121" t="s">
        <v>352</v>
      </c>
      <c r="BL121">
        <v>20</v>
      </c>
      <c r="BM121">
        <v>22000</v>
      </c>
      <c r="BN121">
        <v>1100</v>
      </c>
      <c r="BO121" t="s">
        <v>340</v>
      </c>
      <c r="BP121" t="s">
        <v>352</v>
      </c>
      <c r="BQ121">
        <v>50</v>
      </c>
      <c r="BR121">
        <v>21000</v>
      </c>
      <c r="BS121">
        <v>420</v>
      </c>
      <c r="BT121" t="s">
        <v>340</v>
      </c>
      <c r="BU121" t="s">
        <v>352</v>
      </c>
      <c r="BV121">
        <v>3</v>
      </c>
      <c r="BW121">
        <v>300</v>
      </c>
      <c r="BX121">
        <v>100</v>
      </c>
      <c r="BY121" t="s">
        <v>340</v>
      </c>
      <c r="BZ121" t="s">
        <v>340</v>
      </c>
      <c r="CB121">
        <v>600</v>
      </c>
      <c r="CC121">
        <v>600</v>
      </c>
      <c r="CD121" t="s">
        <v>340</v>
      </c>
      <c r="CE121" t="s">
        <v>340</v>
      </c>
      <c r="CG121">
        <v>500</v>
      </c>
      <c r="CH121">
        <v>500</v>
      </c>
      <c r="CI121" t="s">
        <v>383</v>
      </c>
      <c r="CJ121">
        <v>7</v>
      </c>
      <c r="CK121" t="s">
        <v>369</v>
      </c>
      <c r="CM121" t="s">
        <v>385</v>
      </c>
      <c r="CO121" t="s">
        <v>407</v>
      </c>
      <c r="CP121">
        <v>1</v>
      </c>
      <c r="CQ121">
        <v>0</v>
      </c>
      <c r="CR121">
        <v>0</v>
      </c>
      <c r="CS121">
        <v>1</v>
      </c>
      <c r="CT121">
        <v>0</v>
      </c>
      <c r="CU121">
        <v>0</v>
      </c>
      <c r="CV121">
        <v>0</v>
      </c>
      <c r="CW121">
        <v>0</v>
      </c>
      <c r="CX121">
        <v>0</v>
      </c>
      <c r="CY121">
        <v>0</v>
      </c>
      <c r="CZ121">
        <v>0</v>
      </c>
      <c r="DB121" t="s">
        <v>340</v>
      </c>
      <c r="DC121" t="s">
        <v>381</v>
      </c>
      <c r="DE121" t="s">
        <v>365</v>
      </c>
      <c r="DF121" t="s">
        <v>478</v>
      </c>
      <c r="DG121">
        <v>1</v>
      </c>
      <c r="DH121">
        <v>0</v>
      </c>
      <c r="DI121">
        <v>0</v>
      </c>
      <c r="DJ121">
        <v>0</v>
      </c>
      <c r="DK121">
        <v>0</v>
      </c>
      <c r="DL121">
        <v>1</v>
      </c>
      <c r="DM121">
        <v>0</v>
      </c>
      <c r="DN121">
        <v>0</v>
      </c>
      <c r="DO121">
        <v>0</v>
      </c>
      <c r="DQ121" t="s">
        <v>340</v>
      </c>
      <c r="DR121" t="s">
        <v>352</v>
      </c>
      <c r="DS121">
        <v>20</v>
      </c>
      <c r="DT121">
        <v>12400</v>
      </c>
      <c r="DU121">
        <v>620</v>
      </c>
      <c r="DV121" t="s">
        <v>340</v>
      </c>
      <c r="DW121" t="s">
        <v>352</v>
      </c>
      <c r="DX121">
        <v>20</v>
      </c>
      <c r="DY121">
        <v>13800</v>
      </c>
      <c r="DZ121">
        <v>690</v>
      </c>
      <c r="EA121" t="s">
        <v>352</v>
      </c>
      <c r="EF121" t="s">
        <v>383</v>
      </c>
      <c r="EG121">
        <v>10</v>
      </c>
      <c r="EH121" t="s">
        <v>384</v>
      </c>
      <c r="EJ121" t="s">
        <v>385</v>
      </c>
      <c r="EK121" t="s">
        <v>385</v>
      </c>
      <c r="EL121" t="s">
        <v>413</v>
      </c>
      <c r="EM121">
        <v>1</v>
      </c>
      <c r="EN121">
        <v>0</v>
      </c>
      <c r="EO121">
        <v>0</v>
      </c>
      <c r="EP121">
        <v>1</v>
      </c>
      <c r="EQ121">
        <v>1</v>
      </c>
      <c r="ER121">
        <v>0</v>
      </c>
      <c r="ES121">
        <v>0</v>
      </c>
      <c r="ET121">
        <v>0</v>
      </c>
      <c r="EU121">
        <v>0</v>
      </c>
      <c r="EV121">
        <v>0</v>
      </c>
      <c r="EW121">
        <v>0</v>
      </c>
      <c r="EY121" t="s">
        <v>340</v>
      </c>
      <c r="EZ121" t="s">
        <v>381</v>
      </c>
      <c r="FB121" t="s">
        <v>342</v>
      </c>
      <c r="FC121" t="s">
        <v>343</v>
      </c>
      <c r="FD121">
        <v>1</v>
      </c>
      <c r="FE121">
        <v>0</v>
      </c>
      <c r="FF121">
        <v>0</v>
      </c>
      <c r="FG121">
        <v>0</v>
      </c>
      <c r="FH121">
        <v>0</v>
      </c>
      <c r="FI121">
        <v>0</v>
      </c>
      <c r="FJ121">
        <v>0</v>
      </c>
      <c r="FK121">
        <v>0</v>
      </c>
      <c r="FL121">
        <v>0</v>
      </c>
      <c r="FN121" t="s">
        <v>340</v>
      </c>
      <c r="FO121" t="s">
        <v>352</v>
      </c>
      <c r="FP121">
        <v>15</v>
      </c>
      <c r="FQ121">
        <v>3100</v>
      </c>
      <c r="FR121">
        <v>155</v>
      </c>
      <c r="FS121" t="s">
        <v>352</v>
      </c>
      <c r="FX121" t="s">
        <v>340</v>
      </c>
      <c r="FY121" t="s">
        <v>352</v>
      </c>
      <c r="FZ121">
        <v>7200</v>
      </c>
      <c r="GA121">
        <v>12000</v>
      </c>
      <c r="GB121">
        <v>167</v>
      </c>
      <c r="GC121" t="s">
        <v>340</v>
      </c>
      <c r="GD121" t="s">
        <v>352</v>
      </c>
      <c r="GE121">
        <v>10000</v>
      </c>
      <c r="GF121">
        <v>14000</v>
      </c>
      <c r="GG121">
        <v>140</v>
      </c>
      <c r="GH121" t="s">
        <v>340</v>
      </c>
      <c r="GI121" t="s">
        <v>352</v>
      </c>
      <c r="GJ121">
        <v>240</v>
      </c>
      <c r="GK121">
        <v>10000</v>
      </c>
      <c r="GL121">
        <v>417</v>
      </c>
      <c r="GM121" t="s">
        <v>340</v>
      </c>
      <c r="GN121" t="s">
        <v>352</v>
      </c>
      <c r="GO121">
        <v>3</v>
      </c>
      <c r="GP121">
        <v>2500</v>
      </c>
      <c r="GQ121">
        <v>833</v>
      </c>
      <c r="GR121" t="s">
        <v>383</v>
      </c>
      <c r="GS121">
        <v>15</v>
      </c>
      <c r="GT121" t="s">
        <v>384</v>
      </c>
      <c r="GV121" t="s">
        <v>385</v>
      </c>
      <c r="GX121" t="s">
        <v>407</v>
      </c>
      <c r="GY121">
        <v>1</v>
      </c>
      <c r="GZ121">
        <v>0</v>
      </c>
      <c r="HA121">
        <v>0</v>
      </c>
      <c r="HB121">
        <v>1</v>
      </c>
      <c r="HC121">
        <v>0</v>
      </c>
      <c r="HD121">
        <v>0</v>
      </c>
      <c r="HE121">
        <v>0</v>
      </c>
      <c r="HF121">
        <v>0</v>
      </c>
      <c r="HG121">
        <v>0</v>
      </c>
      <c r="HH121">
        <v>0</v>
      </c>
      <c r="HI121">
        <v>0</v>
      </c>
      <c r="HK121" t="s">
        <v>352</v>
      </c>
      <c r="IW121" t="s">
        <v>352</v>
      </c>
      <c r="JA121" t="s">
        <v>352</v>
      </c>
      <c r="JC121" t="s">
        <v>340</v>
      </c>
      <c r="JD121">
        <v>860</v>
      </c>
      <c r="JF121" t="s">
        <v>352</v>
      </c>
      <c r="JV121" t="s">
        <v>340</v>
      </c>
      <c r="JW121" t="s">
        <v>340</v>
      </c>
      <c r="JX121" t="s">
        <v>340</v>
      </c>
      <c r="JY121" t="s">
        <v>340</v>
      </c>
      <c r="JZ121" t="s">
        <v>340</v>
      </c>
      <c r="KA121" t="s">
        <v>340</v>
      </c>
      <c r="KD121" t="s">
        <v>340</v>
      </c>
      <c r="KF121">
        <v>5</v>
      </c>
      <c r="KG121">
        <v>0</v>
      </c>
      <c r="KH121">
        <v>6</v>
      </c>
      <c r="KI121" t="s">
        <v>352</v>
      </c>
      <c r="LO121" t="s">
        <v>353</v>
      </c>
      <c r="LP121" t="s">
        <v>839</v>
      </c>
      <c r="LQ121" t="s">
        <v>355</v>
      </c>
    </row>
    <row r="122" spans="1:329" x14ac:dyDescent="0.35">
      <c r="A122" t="s">
        <v>1057</v>
      </c>
      <c r="B122" t="s">
        <v>859</v>
      </c>
      <c r="E122" t="s">
        <v>667</v>
      </c>
      <c r="F122" t="s">
        <v>860</v>
      </c>
      <c r="G122" t="s">
        <v>860</v>
      </c>
      <c r="H122" t="s">
        <v>333</v>
      </c>
      <c r="I122" t="s">
        <v>334</v>
      </c>
      <c r="J122" t="s">
        <v>335</v>
      </c>
      <c r="K122" t="s">
        <v>1674</v>
      </c>
      <c r="L122" t="s">
        <v>1675</v>
      </c>
      <c r="M122" t="s">
        <v>1717</v>
      </c>
      <c r="N122" t="s">
        <v>453</v>
      </c>
      <c r="O122" t="s">
        <v>669</v>
      </c>
      <c r="P122" t="s">
        <v>666</v>
      </c>
      <c r="Q122" t="s">
        <v>336</v>
      </c>
      <c r="R122" t="s">
        <v>337</v>
      </c>
      <c r="S122" t="s">
        <v>338</v>
      </c>
      <c r="T122" t="s">
        <v>380</v>
      </c>
      <c r="U122" t="s">
        <v>340</v>
      </c>
      <c r="V122" t="s">
        <v>381</v>
      </c>
      <c r="X122" t="s">
        <v>365</v>
      </c>
      <c r="Y122" t="s">
        <v>382</v>
      </c>
      <c r="Z122">
        <v>1</v>
      </c>
      <c r="AA122">
        <v>0</v>
      </c>
      <c r="AB122">
        <v>0</v>
      </c>
      <c r="AC122">
        <v>0</v>
      </c>
      <c r="AD122">
        <v>1</v>
      </c>
      <c r="AE122">
        <v>0</v>
      </c>
      <c r="AF122">
        <v>0</v>
      </c>
      <c r="AG122">
        <v>0</v>
      </c>
      <c r="AH122">
        <v>0</v>
      </c>
      <c r="AJ122" t="s">
        <v>340</v>
      </c>
      <c r="AK122" t="s">
        <v>352</v>
      </c>
      <c r="AL122">
        <v>50</v>
      </c>
      <c r="AM122">
        <v>21000</v>
      </c>
      <c r="AN122">
        <v>420</v>
      </c>
      <c r="AO122" t="s">
        <v>340</v>
      </c>
      <c r="AP122" t="s">
        <v>352</v>
      </c>
      <c r="AQ122">
        <v>40</v>
      </c>
      <c r="AR122">
        <v>42000</v>
      </c>
      <c r="AS122">
        <v>1050</v>
      </c>
      <c r="AT122" t="s">
        <v>340</v>
      </c>
      <c r="AU122" t="s">
        <v>368</v>
      </c>
      <c r="AZ122" t="s">
        <v>340</v>
      </c>
      <c r="BB122">
        <v>420</v>
      </c>
      <c r="BC122">
        <v>420</v>
      </c>
      <c r="BD122" t="s">
        <v>352</v>
      </c>
      <c r="BJ122" t="s">
        <v>340</v>
      </c>
      <c r="BK122" t="s">
        <v>352</v>
      </c>
      <c r="BL122">
        <v>20</v>
      </c>
      <c r="BM122">
        <v>25500</v>
      </c>
      <c r="BN122">
        <v>1275</v>
      </c>
      <c r="BO122" t="s">
        <v>340</v>
      </c>
      <c r="BP122" t="s">
        <v>352</v>
      </c>
      <c r="BQ122">
        <v>50</v>
      </c>
      <c r="BR122">
        <v>22000</v>
      </c>
      <c r="BS122">
        <v>440</v>
      </c>
      <c r="BT122" t="s">
        <v>340</v>
      </c>
      <c r="BU122" t="s">
        <v>340</v>
      </c>
      <c r="BW122">
        <v>100</v>
      </c>
      <c r="BX122">
        <v>100</v>
      </c>
      <c r="BY122" t="s">
        <v>340</v>
      </c>
      <c r="BZ122" t="s">
        <v>340</v>
      </c>
      <c r="CB122">
        <v>500</v>
      </c>
      <c r="CC122">
        <v>500</v>
      </c>
      <c r="CD122" t="s">
        <v>340</v>
      </c>
      <c r="CE122" t="s">
        <v>340</v>
      </c>
      <c r="CG122">
        <v>400</v>
      </c>
      <c r="CH122">
        <v>400</v>
      </c>
      <c r="CI122" t="s">
        <v>383</v>
      </c>
      <c r="CJ122">
        <v>3</v>
      </c>
      <c r="CM122" t="s">
        <v>370</v>
      </c>
      <c r="CO122" t="s">
        <v>464</v>
      </c>
      <c r="CP122">
        <v>1</v>
      </c>
      <c r="CQ122">
        <v>1</v>
      </c>
      <c r="CR122">
        <v>1</v>
      </c>
      <c r="CS122">
        <v>0</v>
      </c>
      <c r="CT122">
        <v>0</v>
      </c>
      <c r="CU122">
        <v>0</v>
      </c>
      <c r="CV122">
        <v>0</v>
      </c>
      <c r="CW122">
        <v>0</v>
      </c>
      <c r="CX122">
        <v>0</v>
      </c>
      <c r="CY122">
        <v>0</v>
      </c>
      <c r="CZ122">
        <v>0</v>
      </c>
      <c r="DB122" t="s">
        <v>340</v>
      </c>
      <c r="DC122" t="s">
        <v>350</v>
      </c>
      <c r="DD122" t="s">
        <v>587</v>
      </c>
      <c r="DE122" t="s">
        <v>365</v>
      </c>
      <c r="DF122" t="s">
        <v>343</v>
      </c>
      <c r="DG122">
        <v>1</v>
      </c>
      <c r="DH122">
        <v>0</v>
      </c>
      <c r="DI122">
        <v>0</v>
      </c>
      <c r="DJ122">
        <v>0</v>
      </c>
      <c r="DK122">
        <v>0</v>
      </c>
      <c r="DL122">
        <v>0</v>
      </c>
      <c r="DM122">
        <v>0</v>
      </c>
      <c r="DN122">
        <v>0</v>
      </c>
      <c r="DO122">
        <v>0</v>
      </c>
      <c r="DQ122" t="s">
        <v>340</v>
      </c>
      <c r="DR122" t="s">
        <v>340</v>
      </c>
      <c r="DT122">
        <v>520</v>
      </c>
      <c r="DU122">
        <v>520</v>
      </c>
      <c r="DV122" t="s">
        <v>340</v>
      </c>
      <c r="DW122" t="s">
        <v>340</v>
      </c>
      <c r="DY122">
        <v>670</v>
      </c>
      <c r="DZ122">
        <v>670</v>
      </c>
      <c r="EA122" t="s">
        <v>340</v>
      </c>
      <c r="EB122" t="s">
        <v>340</v>
      </c>
      <c r="ED122">
        <v>8000</v>
      </c>
      <c r="EE122">
        <v>8000</v>
      </c>
      <c r="EF122" t="s">
        <v>383</v>
      </c>
      <c r="EG122">
        <v>5</v>
      </c>
      <c r="EH122" t="s">
        <v>347</v>
      </c>
      <c r="EJ122" t="s">
        <v>370</v>
      </c>
      <c r="EK122" t="s">
        <v>370</v>
      </c>
      <c r="EL122" t="s">
        <v>464</v>
      </c>
      <c r="EM122">
        <v>1</v>
      </c>
      <c r="EN122">
        <v>1</v>
      </c>
      <c r="EO122">
        <v>1</v>
      </c>
      <c r="EP122">
        <v>0</v>
      </c>
      <c r="EQ122">
        <v>0</v>
      </c>
      <c r="ER122">
        <v>0</v>
      </c>
      <c r="ES122">
        <v>0</v>
      </c>
      <c r="ET122">
        <v>0</v>
      </c>
      <c r="EU122">
        <v>0</v>
      </c>
      <c r="EV122">
        <v>0</v>
      </c>
      <c r="EW122">
        <v>0</v>
      </c>
      <c r="EY122" t="s">
        <v>340</v>
      </c>
      <c r="EZ122" t="s">
        <v>381</v>
      </c>
      <c r="FB122" t="s">
        <v>365</v>
      </c>
      <c r="FC122" t="s">
        <v>382</v>
      </c>
      <c r="FD122">
        <v>1</v>
      </c>
      <c r="FE122">
        <v>0</v>
      </c>
      <c r="FF122">
        <v>0</v>
      </c>
      <c r="FG122">
        <v>0</v>
      </c>
      <c r="FH122">
        <v>1</v>
      </c>
      <c r="FI122">
        <v>0</v>
      </c>
      <c r="FJ122">
        <v>0</v>
      </c>
      <c r="FK122">
        <v>0</v>
      </c>
      <c r="FL122">
        <v>0</v>
      </c>
      <c r="FN122" t="s">
        <v>340</v>
      </c>
      <c r="FO122" t="s">
        <v>340</v>
      </c>
      <c r="FQ122">
        <v>140</v>
      </c>
      <c r="FR122">
        <v>140</v>
      </c>
      <c r="FS122" t="s">
        <v>352</v>
      </c>
      <c r="FX122" t="s">
        <v>340</v>
      </c>
      <c r="FY122" t="s">
        <v>340</v>
      </c>
      <c r="GA122">
        <v>200</v>
      </c>
      <c r="GB122">
        <v>200</v>
      </c>
      <c r="GC122" t="s">
        <v>340</v>
      </c>
      <c r="GD122" t="s">
        <v>352</v>
      </c>
      <c r="GE122">
        <v>2500</v>
      </c>
      <c r="GF122">
        <v>3500</v>
      </c>
      <c r="GG122">
        <v>140</v>
      </c>
      <c r="GH122" t="s">
        <v>340</v>
      </c>
      <c r="GI122" t="s">
        <v>340</v>
      </c>
      <c r="GK122">
        <v>750</v>
      </c>
      <c r="GL122">
        <v>750</v>
      </c>
      <c r="GM122" t="s">
        <v>352</v>
      </c>
      <c r="GR122" t="s">
        <v>383</v>
      </c>
      <c r="GS122">
        <v>3</v>
      </c>
      <c r="GT122" t="s">
        <v>369</v>
      </c>
      <c r="GV122" t="s">
        <v>370</v>
      </c>
      <c r="GX122" t="s">
        <v>464</v>
      </c>
      <c r="GY122">
        <v>1</v>
      </c>
      <c r="GZ122">
        <v>1</v>
      </c>
      <c r="HA122">
        <v>1</v>
      </c>
      <c r="HB122">
        <v>0</v>
      </c>
      <c r="HC122">
        <v>0</v>
      </c>
      <c r="HD122">
        <v>0</v>
      </c>
      <c r="HE122">
        <v>0</v>
      </c>
      <c r="HF122">
        <v>0</v>
      </c>
      <c r="HG122">
        <v>0</v>
      </c>
      <c r="HH122">
        <v>0</v>
      </c>
      <c r="HI122">
        <v>0</v>
      </c>
      <c r="HK122" t="s">
        <v>340</v>
      </c>
      <c r="HL122" t="s">
        <v>382</v>
      </c>
      <c r="HM122">
        <v>1</v>
      </c>
      <c r="HN122">
        <v>0</v>
      </c>
      <c r="HO122">
        <v>0</v>
      </c>
      <c r="HP122">
        <v>0</v>
      </c>
      <c r="HQ122">
        <v>1</v>
      </c>
      <c r="HR122">
        <v>0</v>
      </c>
      <c r="HS122">
        <v>0</v>
      </c>
      <c r="HT122">
        <v>0</v>
      </c>
      <c r="HU122">
        <v>0</v>
      </c>
      <c r="HW122">
        <v>5</v>
      </c>
      <c r="HX122" t="s">
        <v>388</v>
      </c>
      <c r="HY122" t="s">
        <v>425</v>
      </c>
      <c r="HZ122" t="s">
        <v>352</v>
      </c>
      <c r="IA122" t="s">
        <v>340</v>
      </c>
      <c r="IC122">
        <v>2000</v>
      </c>
      <c r="ID122">
        <v>10</v>
      </c>
      <c r="IF122">
        <v>10</v>
      </c>
      <c r="IG122" t="s">
        <v>340</v>
      </c>
      <c r="IH122">
        <v>2000</v>
      </c>
      <c r="II122">
        <v>4000</v>
      </c>
      <c r="IJ122" t="s">
        <v>464</v>
      </c>
      <c r="IK122">
        <v>1</v>
      </c>
      <c r="IL122">
        <v>1</v>
      </c>
      <c r="IM122">
        <v>1</v>
      </c>
      <c r="IN122">
        <v>0</v>
      </c>
      <c r="IO122">
        <v>0</v>
      </c>
      <c r="IP122">
        <v>0</v>
      </c>
      <c r="IQ122">
        <v>0</v>
      </c>
      <c r="IR122">
        <v>0</v>
      </c>
      <c r="IS122">
        <v>0</v>
      </c>
      <c r="IT122">
        <v>0</v>
      </c>
      <c r="IU122">
        <v>0</v>
      </c>
      <c r="IW122" t="s">
        <v>340</v>
      </c>
      <c r="IX122" t="s">
        <v>340</v>
      </c>
      <c r="IZ122">
        <v>12000</v>
      </c>
      <c r="JA122" t="s">
        <v>340</v>
      </c>
      <c r="JB122">
        <v>860</v>
      </c>
      <c r="JC122" t="s">
        <v>340</v>
      </c>
      <c r="JD122">
        <v>860</v>
      </c>
      <c r="JF122" t="s">
        <v>352</v>
      </c>
      <c r="JV122" t="s">
        <v>352</v>
      </c>
      <c r="JW122" t="s">
        <v>352</v>
      </c>
      <c r="JX122" t="s">
        <v>340</v>
      </c>
      <c r="JY122" t="s">
        <v>352</v>
      </c>
      <c r="JZ122" t="s">
        <v>340</v>
      </c>
      <c r="KA122" t="s">
        <v>340</v>
      </c>
      <c r="KB122" t="s">
        <v>352</v>
      </c>
      <c r="KC122" t="s">
        <v>352</v>
      </c>
      <c r="KD122" t="s">
        <v>340</v>
      </c>
      <c r="KF122">
        <v>15</v>
      </c>
      <c r="KG122">
        <v>0</v>
      </c>
      <c r="KH122">
        <v>7</v>
      </c>
      <c r="KI122" t="s">
        <v>352</v>
      </c>
      <c r="LN122" t="s">
        <v>588</v>
      </c>
      <c r="LO122" t="s">
        <v>353</v>
      </c>
      <c r="LP122" t="s">
        <v>1058</v>
      </c>
      <c r="LQ122" t="s">
        <v>355</v>
      </c>
    </row>
    <row r="123" spans="1:329" x14ac:dyDescent="0.35">
      <c r="A123" t="s">
        <v>582</v>
      </c>
      <c r="B123" t="s">
        <v>583</v>
      </c>
      <c r="E123" t="s">
        <v>585</v>
      </c>
      <c r="F123" t="s">
        <v>586</v>
      </c>
      <c r="G123" t="s">
        <v>586</v>
      </c>
      <c r="H123" t="s">
        <v>362</v>
      </c>
      <c r="I123" t="s">
        <v>334</v>
      </c>
      <c r="J123" t="s">
        <v>363</v>
      </c>
      <c r="K123" t="s">
        <v>1674</v>
      </c>
      <c r="L123" t="s">
        <v>1675</v>
      </c>
      <c r="M123" t="s">
        <v>1717</v>
      </c>
      <c r="N123" t="s">
        <v>453</v>
      </c>
      <c r="O123" t="s">
        <v>1731</v>
      </c>
      <c r="P123" t="s">
        <v>584</v>
      </c>
      <c r="Q123" t="s">
        <v>336</v>
      </c>
      <c r="R123" t="s">
        <v>503</v>
      </c>
      <c r="S123" t="s">
        <v>338</v>
      </c>
      <c r="T123" t="s">
        <v>380</v>
      </c>
      <c r="U123" t="s">
        <v>340</v>
      </c>
      <c r="V123" t="s">
        <v>381</v>
      </c>
      <c r="X123" t="s">
        <v>365</v>
      </c>
      <c r="Y123" t="s">
        <v>382</v>
      </c>
      <c r="Z123">
        <v>1</v>
      </c>
      <c r="AA123">
        <v>0</v>
      </c>
      <c r="AB123">
        <v>0</v>
      </c>
      <c r="AC123">
        <v>0</v>
      </c>
      <c r="AD123">
        <v>1</v>
      </c>
      <c r="AE123">
        <v>0</v>
      </c>
      <c r="AF123">
        <v>0</v>
      </c>
      <c r="AG123">
        <v>0</v>
      </c>
      <c r="AH123">
        <v>0</v>
      </c>
      <c r="AJ123" t="s">
        <v>340</v>
      </c>
      <c r="AK123" t="s">
        <v>352</v>
      </c>
      <c r="AL123">
        <v>50</v>
      </c>
      <c r="AM123">
        <v>22000</v>
      </c>
      <c r="AN123">
        <v>440</v>
      </c>
      <c r="AO123" t="s">
        <v>340</v>
      </c>
      <c r="AP123" t="s">
        <v>352</v>
      </c>
      <c r="AQ123">
        <v>40</v>
      </c>
      <c r="AR123">
        <v>41000</v>
      </c>
      <c r="AS123">
        <v>1025</v>
      </c>
      <c r="AT123" t="s">
        <v>340</v>
      </c>
      <c r="AU123" t="s">
        <v>368</v>
      </c>
      <c r="AZ123" t="s">
        <v>340</v>
      </c>
      <c r="BB123">
        <v>420</v>
      </c>
      <c r="BC123">
        <v>420</v>
      </c>
      <c r="BD123" t="s">
        <v>352</v>
      </c>
      <c r="BJ123" t="s">
        <v>340</v>
      </c>
      <c r="BK123" t="s">
        <v>352</v>
      </c>
      <c r="BL123">
        <v>20</v>
      </c>
      <c r="BM123">
        <v>26000</v>
      </c>
      <c r="BN123">
        <v>1300</v>
      </c>
      <c r="BO123" t="s">
        <v>340</v>
      </c>
      <c r="BP123" t="s">
        <v>352</v>
      </c>
      <c r="BQ123">
        <v>50</v>
      </c>
      <c r="BR123">
        <v>22000</v>
      </c>
      <c r="BS123">
        <v>440</v>
      </c>
      <c r="BT123" t="s">
        <v>340</v>
      </c>
      <c r="BU123" t="s">
        <v>340</v>
      </c>
      <c r="BW123">
        <v>100</v>
      </c>
      <c r="BX123">
        <v>100</v>
      </c>
      <c r="BY123" t="s">
        <v>340</v>
      </c>
      <c r="BZ123" t="s">
        <v>340</v>
      </c>
      <c r="CB123">
        <v>500</v>
      </c>
      <c r="CC123">
        <v>500</v>
      </c>
      <c r="CD123" t="s">
        <v>340</v>
      </c>
      <c r="CE123" t="s">
        <v>340</v>
      </c>
      <c r="CG123">
        <v>400</v>
      </c>
      <c r="CH123">
        <v>400</v>
      </c>
      <c r="CI123" t="s">
        <v>383</v>
      </c>
      <c r="CJ123">
        <v>3</v>
      </c>
      <c r="CK123" t="s">
        <v>369</v>
      </c>
      <c r="CM123" t="s">
        <v>385</v>
      </c>
      <c r="CO123" t="s">
        <v>464</v>
      </c>
      <c r="CP123">
        <v>1</v>
      </c>
      <c r="CQ123">
        <v>1</v>
      </c>
      <c r="CR123">
        <v>1</v>
      </c>
      <c r="CS123">
        <v>0</v>
      </c>
      <c r="CT123">
        <v>0</v>
      </c>
      <c r="CU123">
        <v>0</v>
      </c>
      <c r="CV123">
        <v>0</v>
      </c>
      <c r="CW123">
        <v>0</v>
      </c>
      <c r="CX123">
        <v>0</v>
      </c>
      <c r="CY123">
        <v>0</v>
      </c>
      <c r="CZ123">
        <v>0</v>
      </c>
      <c r="DB123" t="s">
        <v>340</v>
      </c>
      <c r="DC123" t="s">
        <v>350</v>
      </c>
      <c r="DD123" t="s">
        <v>587</v>
      </c>
      <c r="DE123" t="s">
        <v>365</v>
      </c>
      <c r="DF123" t="s">
        <v>382</v>
      </c>
      <c r="DG123">
        <v>1</v>
      </c>
      <c r="DH123">
        <v>0</v>
      </c>
      <c r="DI123">
        <v>0</v>
      </c>
      <c r="DJ123">
        <v>0</v>
      </c>
      <c r="DK123">
        <v>1</v>
      </c>
      <c r="DL123">
        <v>0</v>
      </c>
      <c r="DM123">
        <v>0</v>
      </c>
      <c r="DN123">
        <v>0</v>
      </c>
      <c r="DO123">
        <v>0</v>
      </c>
      <c r="DQ123" t="s">
        <v>340</v>
      </c>
      <c r="DR123" t="s">
        <v>340</v>
      </c>
      <c r="DT123">
        <v>520</v>
      </c>
      <c r="DU123">
        <v>520</v>
      </c>
      <c r="DV123" t="s">
        <v>340</v>
      </c>
      <c r="DW123" t="s">
        <v>340</v>
      </c>
      <c r="DY123">
        <v>670</v>
      </c>
      <c r="DZ123">
        <v>670</v>
      </c>
      <c r="EA123" t="s">
        <v>340</v>
      </c>
      <c r="EB123" t="s">
        <v>340</v>
      </c>
      <c r="ED123">
        <v>8000</v>
      </c>
      <c r="EE123">
        <v>8000</v>
      </c>
      <c r="EF123" t="s">
        <v>383</v>
      </c>
      <c r="EG123">
        <v>3</v>
      </c>
      <c r="EH123" t="s">
        <v>347</v>
      </c>
      <c r="EJ123" t="s">
        <v>385</v>
      </c>
      <c r="EK123" t="s">
        <v>385</v>
      </c>
      <c r="EL123" t="s">
        <v>464</v>
      </c>
      <c r="EM123">
        <v>1</v>
      </c>
      <c r="EN123">
        <v>1</v>
      </c>
      <c r="EO123">
        <v>1</v>
      </c>
      <c r="EP123">
        <v>0</v>
      </c>
      <c r="EQ123">
        <v>0</v>
      </c>
      <c r="ER123">
        <v>0</v>
      </c>
      <c r="ES123">
        <v>0</v>
      </c>
      <c r="ET123">
        <v>0</v>
      </c>
      <c r="EU123">
        <v>0</v>
      </c>
      <c r="EV123">
        <v>0</v>
      </c>
      <c r="EW123">
        <v>0</v>
      </c>
      <c r="EY123" t="s">
        <v>340</v>
      </c>
      <c r="EZ123" t="s">
        <v>381</v>
      </c>
      <c r="FB123" t="s">
        <v>365</v>
      </c>
      <c r="FC123" t="s">
        <v>382</v>
      </c>
      <c r="FD123">
        <v>1</v>
      </c>
      <c r="FE123">
        <v>0</v>
      </c>
      <c r="FF123">
        <v>0</v>
      </c>
      <c r="FG123">
        <v>0</v>
      </c>
      <c r="FH123">
        <v>1</v>
      </c>
      <c r="FI123">
        <v>0</v>
      </c>
      <c r="FJ123">
        <v>0</v>
      </c>
      <c r="FK123">
        <v>0</v>
      </c>
      <c r="FL123">
        <v>0</v>
      </c>
      <c r="FN123" t="s">
        <v>340</v>
      </c>
      <c r="FO123" t="s">
        <v>340</v>
      </c>
      <c r="FQ123">
        <v>100</v>
      </c>
      <c r="FR123">
        <v>100</v>
      </c>
      <c r="FS123" t="s">
        <v>352</v>
      </c>
      <c r="FX123" t="s">
        <v>340</v>
      </c>
      <c r="FY123" t="s">
        <v>340</v>
      </c>
      <c r="GA123">
        <v>200</v>
      </c>
      <c r="GB123">
        <v>200</v>
      </c>
      <c r="GC123" t="s">
        <v>340</v>
      </c>
      <c r="GD123" t="s">
        <v>352</v>
      </c>
      <c r="GE123">
        <v>2500</v>
      </c>
      <c r="GF123">
        <v>3300</v>
      </c>
      <c r="GG123">
        <v>132</v>
      </c>
      <c r="GH123" t="s">
        <v>340</v>
      </c>
      <c r="GI123" t="s">
        <v>340</v>
      </c>
      <c r="GK123">
        <v>750</v>
      </c>
      <c r="GL123">
        <v>750</v>
      </c>
      <c r="GM123" t="s">
        <v>352</v>
      </c>
      <c r="GR123" t="s">
        <v>383</v>
      </c>
      <c r="GS123">
        <v>6</v>
      </c>
      <c r="GT123" t="s">
        <v>369</v>
      </c>
      <c r="GV123" t="s">
        <v>385</v>
      </c>
      <c r="GX123" t="s">
        <v>464</v>
      </c>
      <c r="GY123">
        <v>1</v>
      </c>
      <c r="GZ123">
        <v>1</v>
      </c>
      <c r="HA123">
        <v>1</v>
      </c>
      <c r="HB123">
        <v>0</v>
      </c>
      <c r="HC123">
        <v>0</v>
      </c>
      <c r="HD123">
        <v>0</v>
      </c>
      <c r="HE123">
        <v>0</v>
      </c>
      <c r="HF123">
        <v>0</v>
      </c>
      <c r="HG123">
        <v>0</v>
      </c>
      <c r="HH123">
        <v>0</v>
      </c>
      <c r="HI123">
        <v>0</v>
      </c>
      <c r="HK123" t="s">
        <v>340</v>
      </c>
      <c r="HL123" t="s">
        <v>382</v>
      </c>
      <c r="HM123">
        <v>1</v>
      </c>
      <c r="HN123">
        <v>0</v>
      </c>
      <c r="HO123">
        <v>0</v>
      </c>
      <c r="HP123">
        <v>0</v>
      </c>
      <c r="HQ123">
        <v>1</v>
      </c>
      <c r="HR123">
        <v>0</v>
      </c>
      <c r="HS123">
        <v>0</v>
      </c>
      <c r="HT123">
        <v>0</v>
      </c>
      <c r="HU123">
        <v>0</v>
      </c>
      <c r="HW123">
        <v>5</v>
      </c>
      <c r="HX123" t="s">
        <v>388</v>
      </c>
      <c r="HY123" t="s">
        <v>425</v>
      </c>
      <c r="HZ123" t="s">
        <v>352</v>
      </c>
      <c r="IA123" t="s">
        <v>340</v>
      </c>
      <c r="IC123">
        <v>2000</v>
      </c>
      <c r="ID123">
        <v>10</v>
      </c>
      <c r="IF123">
        <v>10</v>
      </c>
      <c r="IG123" t="s">
        <v>340</v>
      </c>
      <c r="IH123">
        <v>2000</v>
      </c>
      <c r="II123">
        <v>4000</v>
      </c>
      <c r="IJ123" t="s">
        <v>464</v>
      </c>
      <c r="IK123">
        <v>1</v>
      </c>
      <c r="IL123">
        <v>1</v>
      </c>
      <c r="IM123">
        <v>1</v>
      </c>
      <c r="IN123">
        <v>0</v>
      </c>
      <c r="IO123">
        <v>0</v>
      </c>
      <c r="IP123">
        <v>0</v>
      </c>
      <c r="IQ123">
        <v>0</v>
      </c>
      <c r="IR123">
        <v>0</v>
      </c>
      <c r="IS123">
        <v>0</v>
      </c>
      <c r="IT123">
        <v>0</v>
      </c>
      <c r="IU123">
        <v>0</v>
      </c>
      <c r="IW123" t="s">
        <v>340</v>
      </c>
      <c r="IX123" t="s">
        <v>340</v>
      </c>
      <c r="IZ123">
        <v>12000</v>
      </c>
      <c r="JA123" t="s">
        <v>340</v>
      </c>
      <c r="JB123">
        <v>860</v>
      </c>
      <c r="JC123" t="s">
        <v>340</v>
      </c>
      <c r="JD123">
        <v>860</v>
      </c>
      <c r="JF123" t="s">
        <v>352</v>
      </c>
      <c r="JV123" t="s">
        <v>352</v>
      </c>
      <c r="JW123" t="s">
        <v>352</v>
      </c>
      <c r="JX123" t="s">
        <v>340</v>
      </c>
      <c r="JY123" t="s">
        <v>340</v>
      </c>
      <c r="JZ123" t="s">
        <v>340</v>
      </c>
      <c r="KA123" t="s">
        <v>340</v>
      </c>
      <c r="KB123" t="s">
        <v>352</v>
      </c>
      <c r="KC123" t="s">
        <v>352</v>
      </c>
      <c r="KD123" t="s">
        <v>340</v>
      </c>
      <c r="KF123">
        <v>12</v>
      </c>
      <c r="KG123">
        <v>0</v>
      </c>
      <c r="KH123">
        <v>7</v>
      </c>
      <c r="KI123" t="s">
        <v>352</v>
      </c>
      <c r="LN123" t="s">
        <v>588</v>
      </c>
      <c r="LO123" t="s">
        <v>353</v>
      </c>
      <c r="LP123" t="s">
        <v>589</v>
      </c>
      <c r="LQ123" t="s">
        <v>355</v>
      </c>
    </row>
    <row r="124" spans="1:329" x14ac:dyDescent="0.35">
      <c r="A124" t="s">
        <v>1181</v>
      </c>
      <c r="B124" t="s">
        <v>1182</v>
      </c>
      <c r="C124" t="s">
        <v>398</v>
      </c>
      <c r="E124" t="s">
        <v>377</v>
      </c>
      <c r="F124" t="s">
        <v>1785</v>
      </c>
      <c r="G124" t="s">
        <v>1842</v>
      </c>
      <c r="H124" t="s">
        <v>362</v>
      </c>
      <c r="I124" t="s">
        <v>334</v>
      </c>
      <c r="J124" t="s">
        <v>394</v>
      </c>
      <c r="K124" t="s">
        <v>1674</v>
      </c>
      <c r="L124" t="s">
        <v>1675</v>
      </c>
      <c r="M124" t="s">
        <v>1681</v>
      </c>
      <c r="N124" t="s">
        <v>375</v>
      </c>
      <c r="O124" t="s">
        <v>1682</v>
      </c>
      <c r="P124" t="s">
        <v>376</v>
      </c>
      <c r="Q124" t="s">
        <v>336</v>
      </c>
      <c r="R124" t="s">
        <v>364</v>
      </c>
      <c r="S124" t="s">
        <v>338</v>
      </c>
      <c r="T124" t="s">
        <v>380</v>
      </c>
      <c r="U124" t="s">
        <v>340</v>
      </c>
      <c r="V124" t="s">
        <v>341</v>
      </c>
      <c r="X124" t="s">
        <v>342</v>
      </c>
      <c r="Y124" t="s">
        <v>382</v>
      </c>
      <c r="Z124">
        <v>1</v>
      </c>
      <c r="AA124">
        <v>0</v>
      </c>
      <c r="AB124">
        <v>0</v>
      </c>
      <c r="AC124">
        <v>0</v>
      </c>
      <c r="AD124">
        <v>1</v>
      </c>
      <c r="AE124">
        <v>0</v>
      </c>
      <c r="AF124">
        <v>0</v>
      </c>
      <c r="AG124">
        <v>0</v>
      </c>
      <c r="AH124">
        <v>0</v>
      </c>
      <c r="AJ124" t="s">
        <v>340</v>
      </c>
      <c r="AK124" t="s">
        <v>340</v>
      </c>
      <c r="AM124">
        <v>500</v>
      </c>
      <c r="AN124">
        <v>500</v>
      </c>
      <c r="AO124" t="s">
        <v>340</v>
      </c>
      <c r="AP124" t="s">
        <v>340</v>
      </c>
      <c r="AR124">
        <v>1100</v>
      </c>
      <c r="AS124">
        <v>1100</v>
      </c>
      <c r="AT124" t="s">
        <v>340</v>
      </c>
      <c r="AU124" t="s">
        <v>368</v>
      </c>
      <c r="AZ124" t="s">
        <v>340</v>
      </c>
      <c r="BB124">
        <v>420</v>
      </c>
      <c r="BC124">
        <v>420</v>
      </c>
      <c r="BD124" t="s">
        <v>352</v>
      </c>
      <c r="BJ124" t="s">
        <v>340</v>
      </c>
      <c r="BK124" t="s">
        <v>340</v>
      </c>
      <c r="BM124">
        <v>1200</v>
      </c>
      <c r="BN124">
        <v>1200</v>
      </c>
      <c r="BO124" t="s">
        <v>340</v>
      </c>
      <c r="BP124" t="s">
        <v>340</v>
      </c>
      <c r="BR124">
        <v>600</v>
      </c>
      <c r="BS124">
        <v>600</v>
      </c>
      <c r="BT124" t="s">
        <v>340</v>
      </c>
      <c r="BU124" t="s">
        <v>340</v>
      </c>
      <c r="BW124">
        <v>100</v>
      </c>
      <c r="BX124">
        <v>100</v>
      </c>
      <c r="BY124" t="s">
        <v>340</v>
      </c>
      <c r="BZ124" t="s">
        <v>340</v>
      </c>
      <c r="CB124">
        <v>500</v>
      </c>
      <c r="CC124">
        <v>500</v>
      </c>
      <c r="CD124" t="s">
        <v>340</v>
      </c>
      <c r="CE124" t="s">
        <v>340</v>
      </c>
      <c r="CG124">
        <v>500</v>
      </c>
      <c r="CH124">
        <v>500</v>
      </c>
      <c r="CI124" t="s">
        <v>375</v>
      </c>
      <c r="CJ124">
        <v>2</v>
      </c>
      <c r="CK124" t="s">
        <v>384</v>
      </c>
      <c r="CM124" t="s">
        <v>370</v>
      </c>
      <c r="CO124" t="s">
        <v>610</v>
      </c>
      <c r="CP124">
        <v>1</v>
      </c>
      <c r="CQ124">
        <v>1</v>
      </c>
      <c r="CR124">
        <v>0</v>
      </c>
      <c r="CS124">
        <v>0</v>
      </c>
      <c r="CT124">
        <v>0</v>
      </c>
      <c r="CU124">
        <v>0</v>
      </c>
      <c r="CV124">
        <v>0</v>
      </c>
      <c r="CW124">
        <v>0</v>
      </c>
      <c r="CX124">
        <v>0</v>
      </c>
      <c r="CY124">
        <v>0</v>
      </c>
      <c r="CZ124">
        <v>0</v>
      </c>
      <c r="DB124" t="s">
        <v>352</v>
      </c>
      <c r="EY124" t="s">
        <v>340</v>
      </c>
      <c r="EZ124" t="s">
        <v>341</v>
      </c>
      <c r="FB124" t="s">
        <v>342</v>
      </c>
      <c r="FC124" t="s">
        <v>382</v>
      </c>
      <c r="FD124">
        <v>1</v>
      </c>
      <c r="FE124">
        <v>0</v>
      </c>
      <c r="FF124">
        <v>0</v>
      </c>
      <c r="FG124">
        <v>0</v>
      </c>
      <c r="FH124">
        <v>1</v>
      </c>
      <c r="FI124">
        <v>0</v>
      </c>
      <c r="FJ124">
        <v>0</v>
      </c>
      <c r="FK124">
        <v>0</v>
      </c>
      <c r="FL124">
        <v>0</v>
      </c>
      <c r="FN124" t="s">
        <v>340</v>
      </c>
      <c r="FO124" t="s">
        <v>340</v>
      </c>
      <c r="FQ124">
        <v>100</v>
      </c>
      <c r="FR124">
        <v>100</v>
      </c>
      <c r="FS124" t="s">
        <v>340</v>
      </c>
      <c r="FT124" t="s">
        <v>340</v>
      </c>
      <c r="FV124">
        <v>100</v>
      </c>
      <c r="FW124">
        <v>100</v>
      </c>
      <c r="FX124" t="s">
        <v>340</v>
      </c>
      <c r="FY124" t="s">
        <v>352</v>
      </c>
      <c r="FZ124">
        <v>76</v>
      </c>
      <c r="GA124">
        <v>180</v>
      </c>
      <c r="GB124">
        <v>237</v>
      </c>
      <c r="GC124" t="s">
        <v>340</v>
      </c>
      <c r="GD124" t="s">
        <v>340</v>
      </c>
      <c r="GF124">
        <v>100</v>
      </c>
      <c r="GG124">
        <v>100</v>
      </c>
      <c r="GH124" t="s">
        <v>340</v>
      </c>
      <c r="GI124" t="s">
        <v>340</v>
      </c>
      <c r="GK124">
        <v>600</v>
      </c>
      <c r="GL124">
        <v>600</v>
      </c>
      <c r="GM124" t="s">
        <v>340</v>
      </c>
      <c r="GN124" t="s">
        <v>340</v>
      </c>
      <c r="GP124">
        <v>1000</v>
      </c>
      <c r="GQ124">
        <v>1000</v>
      </c>
      <c r="GR124" t="s">
        <v>375</v>
      </c>
      <c r="GS124">
        <v>2</v>
      </c>
      <c r="GT124" t="s">
        <v>369</v>
      </c>
      <c r="GV124" t="s">
        <v>370</v>
      </c>
      <c r="GX124" t="s">
        <v>610</v>
      </c>
      <c r="GY124">
        <v>1</v>
      </c>
      <c r="GZ124">
        <v>1</v>
      </c>
      <c r="HA124">
        <v>0</v>
      </c>
      <c r="HB124">
        <v>0</v>
      </c>
      <c r="HC124">
        <v>0</v>
      </c>
      <c r="HD124">
        <v>0</v>
      </c>
      <c r="HE124">
        <v>0</v>
      </c>
      <c r="HF124">
        <v>0</v>
      </c>
      <c r="HG124">
        <v>0</v>
      </c>
      <c r="HH124">
        <v>0</v>
      </c>
      <c r="HI124">
        <v>0</v>
      </c>
      <c r="HK124" t="s">
        <v>352</v>
      </c>
      <c r="IW124" t="s">
        <v>340</v>
      </c>
      <c r="IX124" t="s">
        <v>340</v>
      </c>
      <c r="IZ124">
        <v>2000</v>
      </c>
      <c r="JA124" t="s">
        <v>352</v>
      </c>
      <c r="JC124" t="s">
        <v>340</v>
      </c>
      <c r="JD124">
        <v>855</v>
      </c>
      <c r="JF124" t="s">
        <v>352</v>
      </c>
      <c r="JX124" t="s">
        <v>340</v>
      </c>
      <c r="JY124" t="s">
        <v>340</v>
      </c>
      <c r="JZ124" t="s">
        <v>340</v>
      </c>
      <c r="KA124" t="s">
        <v>340</v>
      </c>
      <c r="KD124" t="s">
        <v>340</v>
      </c>
      <c r="KF124">
        <v>100</v>
      </c>
      <c r="KG124">
        <v>0</v>
      </c>
      <c r="KH124">
        <v>12</v>
      </c>
      <c r="KI124" t="s">
        <v>352</v>
      </c>
      <c r="LN124" t="s">
        <v>1872</v>
      </c>
      <c r="LO124" t="s">
        <v>353</v>
      </c>
      <c r="LP124" t="s">
        <v>1184</v>
      </c>
      <c r="LQ124" t="s">
        <v>355</v>
      </c>
    </row>
    <row r="125" spans="1:329" x14ac:dyDescent="0.35">
      <c r="A125" t="s">
        <v>665</v>
      </c>
      <c r="B125" t="s">
        <v>583</v>
      </c>
      <c r="E125" t="s">
        <v>667</v>
      </c>
      <c r="F125" t="s">
        <v>668</v>
      </c>
      <c r="G125" t="s">
        <v>669</v>
      </c>
      <c r="H125" t="s">
        <v>333</v>
      </c>
      <c r="I125" t="s">
        <v>334</v>
      </c>
      <c r="J125" t="s">
        <v>335</v>
      </c>
      <c r="K125" t="s">
        <v>1674</v>
      </c>
      <c r="L125" t="s">
        <v>1675</v>
      </c>
      <c r="M125" t="s">
        <v>1717</v>
      </c>
      <c r="N125" t="s">
        <v>453</v>
      </c>
      <c r="O125" t="s">
        <v>669</v>
      </c>
      <c r="P125" t="s">
        <v>666</v>
      </c>
      <c r="Q125" t="s">
        <v>336</v>
      </c>
      <c r="R125" t="s">
        <v>364</v>
      </c>
      <c r="S125" t="s">
        <v>338</v>
      </c>
      <c r="T125" t="s">
        <v>380</v>
      </c>
      <c r="U125" t="s">
        <v>340</v>
      </c>
      <c r="V125" t="s">
        <v>381</v>
      </c>
      <c r="X125" t="s">
        <v>365</v>
      </c>
      <c r="Y125" t="s">
        <v>382</v>
      </c>
      <c r="Z125">
        <v>1</v>
      </c>
      <c r="AA125">
        <v>0</v>
      </c>
      <c r="AB125">
        <v>0</v>
      </c>
      <c r="AC125">
        <v>0</v>
      </c>
      <c r="AD125">
        <v>1</v>
      </c>
      <c r="AE125">
        <v>0</v>
      </c>
      <c r="AF125">
        <v>0</v>
      </c>
      <c r="AG125">
        <v>0</v>
      </c>
      <c r="AH125">
        <v>0</v>
      </c>
      <c r="AJ125" t="s">
        <v>340</v>
      </c>
      <c r="AK125" t="s">
        <v>352</v>
      </c>
      <c r="AL125">
        <v>50</v>
      </c>
      <c r="AM125">
        <v>22000</v>
      </c>
      <c r="AN125">
        <v>440</v>
      </c>
      <c r="AO125" t="s">
        <v>340</v>
      </c>
      <c r="AP125" t="s">
        <v>352</v>
      </c>
      <c r="AQ125">
        <v>40</v>
      </c>
      <c r="AR125">
        <v>42000</v>
      </c>
      <c r="AS125">
        <v>1050</v>
      </c>
      <c r="AT125" t="s">
        <v>340</v>
      </c>
      <c r="AU125" t="s">
        <v>368</v>
      </c>
      <c r="AZ125" t="s">
        <v>352</v>
      </c>
      <c r="BA125">
        <v>24</v>
      </c>
      <c r="BB125">
        <v>10500</v>
      </c>
      <c r="BC125">
        <v>438</v>
      </c>
      <c r="BD125" t="s">
        <v>352</v>
      </c>
      <c r="BJ125" t="s">
        <v>340</v>
      </c>
      <c r="BK125" t="s">
        <v>352</v>
      </c>
      <c r="BL125">
        <v>20</v>
      </c>
      <c r="BM125">
        <v>26000</v>
      </c>
      <c r="BN125">
        <v>1300</v>
      </c>
      <c r="BO125" t="s">
        <v>340</v>
      </c>
      <c r="BP125" t="s">
        <v>352</v>
      </c>
      <c r="BQ125">
        <v>50</v>
      </c>
      <c r="BR125">
        <v>24000</v>
      </c>
      <c r="BS125">
        <v>480</v>
      </c>
      <c r="BT125" t="s">
        <v>340</v>
      </c>
      <c r="BU125" t="s">
        <v>340</v>
      </c>
      <c r="BW125">
        <v>150</v>
      </c>
      <c r="BX125">
        <v>150</v>
      </c>
      <c r="BY125" t="s">
        <v>340</v>
      </c>
      <c r="BZ125" t="s">
        <v>340</v>
      </c>
      <c r="CB125">
        <v>500</v>
      </c>
      <c r="CC125">
        <v>500</v>
      </c>
      <c r="CD125" t="s">
        <v>340</v>
      </c>
      <c r="CE125" t="s">
        <v>340</v>
      </c>
      <c r="CG125">
        <v>400</v>
      </c>
      <c r="CH125">
        <v>400</v>
      </c>
      <c r="CI125" t="s">
        <v>383</v>
      </c>
      <c r="CJ125">
        <v>5</v>
      </c>
      <c r="CK125" t="s">
        <v>347</v>
      </c>
      <c r="CM125" t="s">
        <v>385</v>
      </c>
      <c r="CO125" t="s">
        <v>464</v>
      </c>
      <c r="CP125">
        <v>1</v>
      </c>
      <c r="CQ125">
        <v>1</v>
      </c>
      <c r="CR125">
        <v>1</v>
      </c>
      <c r="CS125">
        <v>0</v>
      </c>
      <c r="CT125">
        <v>0</v>
      </c>
      <c r="CU125">
        <v>0</v>
      </c>
      <c r="CV125">
        <v>0</v>
      </c>
      <c r="CW125">
        <v>0</v>
      </c>
      <c r="CX125">
        <v>0</v>
      </c>
      <c r="CY125">
        <v>0</v>
      </c>
      <c r="CZ125">
        <v>0</v>
      </c>
      <c r="DB125" t="s">
        <v>340</v>
      </c>
      <c r="DC125" t="s">
        <v>381</v>
      </c>
      <c r="DE125" t="s">
        <v>365</v>
      </c>
      <c r="DF125" t="s">
        <v>343</v>
      </c>
      <c r="DG125">
        <v>1</v>
      </c>
      <c r="DH125">
        <v>0</v>
      </c>
      <c r="DI125">
        <v>0</v>
      </c>
      <c r="DJ125">
        <v>0</v>
      </c>
      <c r="DK125">
        <v>0</v>
      </c>
      <c r="DL125">
        <v>0</v>
      </c>
      <c r="DM125">
        <v>0</v>
      </c>
      <c r="DN125">
        <v>0</v>
      </c>
      <c r="DO125">
        <v>0</v>
      </c>
      <c r="DQ125" t="s">
        <v>340</v>
      </c>
      <c r="DR125" t="s">
        <v>340</v>
      </c>
      <c r="DT125">
        <v>520</v>
      </c>
      <c r="DU125">
        <v>520</v>
      </c>
      <c r="DV125" t="s">
        <v>340</v>
      </c>
      <c r="DW125" t="s">
        <v>340</v>
      </c>
      <c r="DY125">
        <v>670</v>
      </c>
      <c r="DZ125">
        <v>670</v>
      </c>
      <c r="EA125" t="s">
        <v>340</v>
      </c>
      <c r="EB125" t="s">
        <v>340</v>
      </c>
      <c r="ED125">
        <v>8000</v>
      </c>
      <c r="EE125">
        <v>8000</v>
      </c>
      <c r="EF125" t="s">
        <v>328</v>
      </c>
      <c r="EG125">
        <v>7</v>
      </c>
      <c r="EH125" t="s">
        <v>347</v>
      </c>
      <c r="EJ125" t="s">
        <v>385</v>
      </c>
      <c r="EK125" t="s">
        <v>385</v>
      </c>
      <c r="EL125" t="s">
        <v>464</v>
      </c>
      <c r="EM125">
        <v>1</v>
      </c>
      <c r="EN125">
        <v>1</v>
      </c>
      <c r="EO125">
        <v>1</v>
      </c>
      <c r="EP125">
        <v>0</v>
      </c>
      <c r="EQ125">
        <v>0</v>
      </c>
      <c r="ER125">
        <v>0</v>
      </c>
      <c r="ES125">
        <v>0</v>
      </c>
      <c r="ET125">
        <v>0</v>
      </c>
      <c r="EU125">
        <v>0</v>
      </c>
      <c r="EV125">
        <v>0</v>
      </c>
      <c r="EW125">
        <v>0</v>
      </c>
      <c r="EY125" t="s">
        <v>340</v>
      </c>
      <c r="EZ125" t="s">
        <v>381</v>
      </c>
      <c r="FB125" t="s">
        <v>365</v>
      </c>
      <c r="FC125" t="s">
        <v>343</v>
      </c>
      <c r="FD125">
        <v>1</v>
      </c>
      <c r="FE125">
        <v>0</v>
      </c>
      <c r="FF125">
        <v>0</v>
      </c>
      <c r="FG125">
        <v>0</v>
      </c>
      <c r="FH125">
        <v>0</v>
      </c>
      <c r="FI125">
        <v>0</v>
      </c>
      <c r="FJ125">
        <v>0</v>
      </c>
      <c r="FK125">
        <v>0</v>
      </c>
      <c r="FL125">
        <v>0</v>
      </c>
      <c r="FN125" t="s">
        <v>340</v>
      </c>
      <c r="FO125" t="s">
        <v>340</v>
      </c>
      <c r="FQ125">
        <v>140</v>
      </c>
      <c r="FR125">
        <v>140</v>
      </c>
      <c r="FS125" t="s">
        <v>352</v>
      </c>
      <c r="FX125" t="s">
        <v>340</v>
      </c>
      <c r="FY125" t="s">
        <v>340</v>
      </c>
      <c r="GA125">
        <v>200</v>
      </c>
      <c r="GB125">
        <v>200</v>
      </c>
      <c r="GC125" t="s">
        <v>340</v>
      </c>
      <c r="GD125" t="s">
        <v>352</v>
      </c>
      <c r="GE125">
        <v>2500</v>
      </c>
      <c r="GF125">
        <v>3500</v>
      </c>
      <c r="GG125">
        <v>140</v>
      </c>
      <c r="GH125" t="s">
        <v>340</v>
      </c>
      <c r="GI125" t="s">
        <v>340</v>
      </c>
      <c r="GK125">
        <v>750</v>
      </c>
      <c r="GL125">
        <v>750</v>
      </c>
      <c r="GM125" t="s">
        <v>352</v>
      </c>
      <c r="GR125" t="s">
        <v>383</v>
      </c>
      <c r="GS125">
        <v>2</v>
      </c>
      <c r="GT125" t="s">
        <v>369</v>
      </c>
      <c r="GV125" t="s">
        <v>370</v>
      </c>
      <c r="GX125" t="s">
        <v>464</v>
      </c>
      <c r="GY125">
        <v>1</v>
      </c>
      <c r="GZ125">
        <v>1</v>
      </c>
      <c r="HA125">
        <v>1</v>
      </c>
      <c r="HB125">
        <v>0</v>
      </c>
      <c r="HC125">
        <v>0</v>
      </c>
      <c r="HD125">
        <v>0</v>
      </c>
      <c r="HE125">
        <v>0</v>
      </c>
      <c r="HF125">
        <v>0</v>
      </c>
      <c r="HG125">
        <v>0</v>
      </c>
      <c r="HH125">
        <v>0</v>
      </c>
      <c r="HI125">
        <v>0</v>
      </c>
      <c r="HK125" t="s">
        <v>340</v>
      </c>
      <c r="HL125" t="s">
        <v>343</v>
      </c>
      <c r="HM125">
        <v>1</v>
      </c>
      <c r="HN125">
        <v>0</v>
      </c>
      <c r="HO125">
        <v>0</v>
      </c>
      <c r="HP125">
        <v>0</v>
      </c>
      <c r="HQ125">
        <v>0</v>
      </c>
      <c r="HR125">
        <v>0</v>
      </c>
      <c r="HS125">
        <v>0</v>
      </c>
      <c r="HT125">
        <v>0</v>
      </c>
      <c r="HU125">
        <v>0</v>
      </c>
      <c r="HW125">
        <v>4.5</v>
      </c>
      <c r="HX125" t="s">
        <v>388</v>
      </c>
      <c r="HY125" t="s">
        <v>425</v>
      </c>
      <c r="HZ125" t="s">
        <v>352</v>
      </c>
      <c r="IA125" t="s">
        <v>352</v>
      </c>
      <c r="IB125">
        <v>4</v>
      </c>
      <c r="IC125">
        <v>2250</v>
      </c>
      <c r="ID125">
        <v>5</v>
      </c>
      <c r="IF125">
        <v>10</v>
      </c>
      <c r="IG125" t="s">
        <v>340</v>
      </c>
      <c r="IH125">
        <v>1500</v>
      </c>
      <c r="II125">
        <v>3000</v>
      </c>
      <c r="IJ125" t="s">
        <v>464</v>
      </c>
      <c r="IK125">
        <v>1</v>
      </c>
      <c r="IL125">
        <v>1</v>
      </c>
      <c r="IM125">
        <v>1</v>
      </c>
      <c r="IN125">
        <v>0</v>
      </c>
      <c r="IO125">
        <v>0</v>
      </c>
      <c r="IP125">
        <v>0</v>
      </c>
      <c r="IQ125">
        <v>0</v>
      </c>
      <c r="IR125">
        <v>0</v>
      </c>
      <c r="IS125">
        <v>0</v>
      </c>
      <c r="IT125">
        <v>0</v>
      </c>
      <c r="IU125">
        <v>0</v>
      </c>
      <c r="IW125" t="s">
        <v>352</v>
      </c>
      <c r="JA125" t="s">
        <v>340</v>
      </c>
      <c r="JB125">
        <v>860</v>
      </c>
      <c r="JC125" t="s">
        <v>340</v>
      </c>
      <c r="JD125">
        <v>860</v>
      </c>
      <c r="JF125" t="s">
        <v>352</v>
      </c>
      <c r="JV125" t="s">
        <v>352</v>
      </c>
      <c r="JW125" t="s">
        <v>352</v>
      </c>
      <c r="JX125" t="s">
        <v>340</v>
      </c>
      <c r="JY125" t="s">
        <v>352</v>
      </c>
      <c r="JZ125" t="s">
        <v>340</v>
      </c>
      <c r="KA125" t="s">
        <v>340</v>
      </c>
      <c r="KB125" t="s">
        <v>352</v>
      </c>
      <c r="KC125" t="s">
        <v>352</v>
      </c>
      <c r="KD125" t="s">
        <v>340</v>
      </c>
      <c r="KF125">
        <v>11</v>
      </c>
      <c r="KG125">
        <v>1</v>
      </c>
      <c r="KH125">
        <v>6</v>
      </c>
      <c r="KI125" t="s">
        <v>352</v>
      </c>
      <c r="LN125" t="s">
        <v>588</v>
      </c>
      <c r="LO125" t="s">
        <v>353</v>
      </c>
      <c r="LP125" t="s">
        <v>670</v>
      </c>
      <c r="LQ125" t="s">
        <v>355</v>
      </c>
    </row>
    <row r="126" spans="1:329" x14ac:dyDescent="0.35">
      <c r="A126" t="s">
        <v>858</v>
      </c>
      <c r="B126" t="s">
        <v>859</v>
      </c>
      <c r="E126" t="s">
        <v>667</v>
      </c>
      <c r="F126" t="s">
        <v>860</v>
      </c>
      <c r="G126" t="s">
        <v>860</v>
      </c>
      <c r="H126" t="s">
        <v>333</v>
      </c>
      <c r="I126" t="s">
        <v>334</v>
      </c>
      <c r="J126" t="s">
        <v>335</v>
      </c>
      <c r="K126" t="s">
        <v>1674</v>
      </c>
      <c r="L126" t="s">
        <v>1675</v>
      </c>
      <c r="M126" t="s">
        <v>1717</v>
      </c>
      <c r="N126" t="s">
        <v>453</v>
      </c>
      <c r="O126" t="s">
        <v>669</v>
      </c>
      <c r="P126" t="s">
        <v>666</v>
      </c>
      <c r="Q126" t="s">
        <v>336</v>
      </c>
      <c r="R126" t="s">
        <v>364</v>
      </c>
      <c r="S126" t="s">
        <v>338</v>
      </c>
      <c r="T126" t="s">
        <v>380</v>
      </c>
      <c r="U126" t="s">
        <v>340</v>
      </c>
      <c r="V126" t="s">
        <v>381</v>
      </c>
      <c r="X126" t="s">
        <v>365</v>
      </c>
      <c r="Y126" t="s">
        <v>382</v>
      </c>
      <c r="Z126">
        <v>1</v>
      </c>
      <c r="AA126">
        <v>0</v>
      </c>
      <c r="AB126">
        <v>0</v>
      </c>
      <c r="AC126">
        <v>0</v>
      </c>
      <c r="AD126">
        <v>1</v>
      </c>
      <c r="AE126">
        <v>0</v>
      </c>
      <c r="AF126">
        <v>0</v>
      </c>
      <c r="AG126">
        <v>0</v>
      </c>
      <c r="AH126">
        <v>0</v>
      </c>
      <c r="AJ126" t="s">
        <v>340</v>
      </c>
      <c r="AK126" t="s">
        <v>352</v>
      </c>
      <c r="AL126">
        <v>50</v>
      </c>
      <c r="AM126">
        <v>22000</v>
      </c>
      <c r="AN126">
        <v>440</v>
      </c>
      <c r="AO126" t="s">
        <v>340</v>
      </c>
      <c r="AP126" t="s">
        <v>352</v>
      </c>
      <c r="AQ126">
        <v>40</v>
      </c>
      <c r="AR126">
        <v>42000</v>
      </c>
      <c r="AS126">
        <v>1050</v>
      </c>
      <c r="AT126" t="s">
        <v>340</v>
      </c>
      <c r="AU126" t="s">
        <v>368</v>
      </c>
      <c r="AZ126" t="s">
        <v>340</v>
      </c>
      <c r="BB126">
        <v>440</v>
      </c>
      <c r="BC126">
        <v>440</v>
      </c>
      <c r="BD126" t="s">
        <v>352</v>
      </c>
      <c r="BJ126" t="s">
        <v>340</v>
      </c>
      <c r="BK126" t="s">
        <v>352</v>
      </c>
      <c r="BL126">
        <v>20</v>
      </c>
      <c r="BM126">
        <v>26000</v>
      </c>
      <c r="BN126">
        <v>1300</v>
      </c>
      <c r="BO126" t="s">
        <v>340</v>
      </c>
      <c r="BP126" t="s">
        <v>352</v>
      </c>
      <c r="BQ126">
        <v>50</v>
      </c>
      <c r="BR126">
        <v>22000</v>
      </c>
      <c r="BS126">
        <v>440</v>
      </c>
      <c r="BT126" t="s">
        <v>340</v>
      </c>
      <c r="BU126" t="s">
        <v>340</v>
      </c>
      <c r="BW126">
        <v>100</v>
      </c>
      <c r="BX126">
        <v>100</v>
      </c>
      <c r="BY126" t="s">
        <v>340</v>
      </c>
      <c r="BZ126" t="s">
        <v>340</v>
      </c>
      <c r="CB126">
        <v>500</v>
      </c>
      <c r="CC126">
        <v>500</v>
      </c>
      <c r="CD126" t="s">
        <v>340</v>
      </c>
      <c r="CE126" t="s">
        <v>340</v>
      </c>
      <c r="CG126">
        <v>400</v>
      </c>
      <c r="CH126">
        <v>400</v>
      </c>
      <c r="CI126" t="s">
        <v>383</v>
      </c>
      <c r="CJ126">
        <v>5</v>
      </c>
      <c r="CK126" t="s">
        <v>369</v>
      </c>
      <c r="CM126" t="s">
        <v>370</v>
      </c>
      <c r="CO126" t="s">
        <v>464</v>
      </c>
      <c r="CP126">
        <v>1</v>
      </c>
      <c r="CQ126">
        <v>1</v>
      </c>
      <c r="CR126">
        <v>1</v>
      </c>
      <c r="CS126">
        <v>0</v>
      </c>
      <c r="CT126">
        <v>0</v>
      </c>
      <c r="CU126">
        <v>0</v>
      </c>
      <c r="CV126">
        <v>0</v>
      </c>
      <c r="CW126">
        <v>0</v>
      </c>
      <c r="CX126">
        <v>0</v>
      </c>
      <c r="CY126">
        <v>0</v>
      </c>
      <c r="CZ126">
        <v>0</v>
      </c>
      <c r="DB126" t="s">
        <v>340</v>
      </c>
      <c r="DC126" t="s">
        <v>350</v>
      </c>
      <c r="DD126" t="s">
        <v>587</v>
      </c>
      <c r="DE126" t="s">
        <v>365</v>
      </c>
      <c r="DF126" t="s">
        <v>343</v>
      </c>
      <c r="DG126">
        <v>1</v>
      </c>
      <c r="DH126">
        <v>0</v>
      </c>
      <c r="DI126">
        <v>0</v>
      </c>
      <c r="DJ126">
        <v>0</v>
      </c>
      <c r="DK126">
        <v>0</v>
      </c>
      <c r="DL126">
        <v>0</v>
      </c>
      <c r="DM126">
        <v>0</v>
      </c>
      <c r="DN126">
        <v>0</v>
      </c>
      <c r="DO126">
        <v>0</v>
      </c>
      <c r="DQ126" t="s">
        <v>340</v>
      </c>
      <c r="DR126" t="s">
        <v>340</v>
      </c>
      <c r="DT126">
        <v>520</v>
      </c>
      <c r="DU126">
        <v>520</v>
      </c>
      <c r="DV126" t="s">
        <v>340</v>
      </c>
      <c r="DW126" t="s">
        <v>340</v>
      </c>
      <c r="DY126">
        <v>670</v>
      </c>
      <c r="DZ126">
        <v>670</v>
      </c>
      <c r="EA126" t="s">
        <v>340</v>
      </c>
      <c r="EB126" t="s">
        <v>340</v>
      </c>
      <c r="ED126">
        <v>8000</v>
      </c>
      <c r="EE126">
        <v>8000</v>
      </c>
      <c r="EF126" t="s">
        <v>383</v>
      </c>
      <c r="EG126">
        <v>3</v>
      </c>
      <c r="EH126" t="s">
        <v>347</v>
      </c>
      <c r="EJ126" t="s">
        <v>370</v>
      </c>
      <c r="EK126" t="s">
        <v>370</v>
      </c>
      <c r="EL126" t="s">
        <v>464</v>
      </c>
      <c r="EM126">
        <v>1</v>
      </c>
      <c r="EN126">
        <v>1</v>
      </c>
      <c r="EO126">
        <v>1</v>
      </c>
      <c r="EP126">
        <v>0</v>
      </c>
      <c r="EQ126">
        <v>0</v>
      </c>
      <c r="ER126">
        <v>0</v>
      </c>
      <c r="ES126">
        <v>0</v>
      </c>
      <c r="ET126">
        <v>0</v>
      </c>
      <c r="EU126">
        <v>0</v>
      </c>
      <c r="EV126">
        <v>0</v>
      </c>
      <c r="EW126">
        <v>0</v>
      </c>
      <c r="EY126" t="s">
        <v>340</v>
      </c>
      <c r="EZ126" t="s">
        <v>381</v>
      </c>
      <c r="FB126" t="s">
        <v>365</v>
      </c>
      <c r="FC126" t="s">
        <v>382</v>
      </c>
      <c r="FD126">
        <v>1</v>
      </c>
      <c r="FE126">
        <v>0</v>
      </c>
      <c r="FF126">
        <v>0</v>
      </c>
      <c r="FG126">
        <v>0</v>
      </c>
      <c r="FH126">
        <v>1</v>
      </c>
      <c r="FI126">
        <v>0</v>
      </c>
      <c r="FJ126">
        <v>0</v>
      </c>
      <c r="FK126">
        <v>0</v>
      </c>
      <c r="FL126">
        <v>0</v>
      </c>
      <c r="FN126" t="s">
        <v>340</v>
      </c>
      <c r="FO126" t="s">
        <v>340</v>
      </c>
      <c r="FQ126">
        <v>130</v>
      </c>
      <c r="FR126">
        <v>130</v>
      </c>
      <c r="FS126" t="s">
        <v>352</v>
      </c>
      <c r="FX126" t="s">
        <v>340</v>
      </c>
      <c r="FY126" t="s">
        <v>340</v>
      </c>
      <c r="GA126">
        <v>200</v>
      </c>
      <c r="GB126">
        <v>200</v>
      </c>
      <c r="GC126" t="s">
        <v>340</v>
      </c>
      <c r="GD126" t="s">
        <v>352</v>
      </c>
      <c r="GE126">
        <v>200</v>
      </c>
      <c r="GF126">
        <v>200</v>
      </c>
      <c r="GG126">
        <v>200</v>
      </c>
      <c r="GH126" t="s">
        <v>340</v>
      </c>
      <c r="GI126" t="s">
        <v>340</v>
      </c>
      <c r="GK126">
        <v>800</v>
      </c>
      <c r="GL126">
        <v>800</v>
      </c>
      <c r="GM126" t="s">
        <v>352</v>
      </c>
      <c r="GR126" t="s">
        <v>383</v>
      </c>
      <c r="GS126">
        <v>2</v>
      </c>
      <c r="GT126" t="s">
        <v>369</v>
      </c>
      <c r="GV126" t="s">
        <v>370</v>
      </c>
      <c r="GX126" t="s">
        <v>464</v>
      </c>
      <c r="GY126">
        <v>1</v>
      </c>
      <c r="GZ126">
        <v>1</v>
      </c>
      <c r="HA126">
        <v>1</v>
      </c>
      <c r="HB126">
        <v>0</v>
      </c>
      <c r="HC126">
        <v>0</v>
      </c>
      <c r="HD126">
        <v>0</v>
      </c>
      <c r="HE126">
        <v>0</v>
      </c>
      <c r="HF126">
        <v>0</v>
      </c>
      <c r="HG126">
        <v>0</v>
      </c>
      <c r="HH126">
        <v>0</v>
      </c>
      <c r="HI126">
        <v>0</v>
      </c>
      <c r="HK126" t="s">
        <v>340</v>
      </c>
      <c r="HL126" t="s">
        <v>382</v>
      </c>
      <c r="HM126">
        <v>1</v>
      </c>
      <c r="HN126">
        <v>0</v>
      </c>
      <c r="HO126">
        <v>0</v>
      </c>
      <c r="HP126">
        <v>0</v>
      </c>
      <c r="HQ126">
        <v>1</v>
      </c>
      <c r="HR126">
        <v>0</v>
      </c>
      <c r="HS126">
        <v>0</v>
      </c>
      <c r="HT126">
        <v>0</v>
      </c>
      <c r="HU126">
        <v>0</v>
      </c>
      <c r="HW126">
        <v>5</v>
      </c>
      <c r="HX126" t="s">
        <v>388</v>
      </c>
      <c r="HY126" t="s">
        <v>425</v>
      </c>
      <c r="HZ126" t="s">
        <v>352</v>
      </c>
      <c r="IA126" t="s">
        <v>340</v>
      </c>
      <c r="IC126">
        <v>2000</v>
      </c>
      <c r="ID126">
        <v>10</v>
      </c>
      <c r="IF126">
        <v>10</v>
      </c>
      <c r="IG126" t="s">
        <v>340</v>
      </c>
      <c r="IH126">
        <v>2000</v>
      </c>
      <c r="II126">
        <v>4000</v>
      </c>
      <c r="IJ126" t="s">
        <v>464</v>
      </c>
      <c r="IK126">
        <v>1</v>
      </c>
      <c r="IL126">
        <v>1</v>
      </c>
      <c r="IM126">
        <v>1</v>
      </c>
      <c r="IN126">
        <v>0</v>
      </c>
      <c r="IO126">
        <v>0</v>
      </c>
      <c r="IP126">
        <v>0</v>
      </c>
      <c r="IQ126">
        <v>0</v>
      </c>
      <c r="IR126">
        <v>0</v>
      </c>
      <c r="IS126">
        <v>0</v>
      </c>
      <c r="IT126">
        <v>0</v>
      </c>
      <c r="IU126">
        <v>0</v>
      </c>
      <c r="IW126" t="s">
        <v>340</v>
      </c>
      <c r="IX126" t="s">
        <v>340</v>
      </c>
      <c r="IZ126">
        <v>12000</v>
      </c>
      <c r="JA126" t="s">
        <v>340</v>
      </c>
      <c r="JB126">
        <v>860</v>
      </c>
      <c r="JC126" t="s">
        <v>340</v>
      </c>
      <c r="JD126">
        <v>860</v>
      </c>
      <c r="JF126" t="s">
        <v>352</v>
      </c>
      <c r="JV126" t="s">
        <v>352</v>
      </c>
      <c r="JW126" t="s">
        <v>352</v>
      </c>
      <c r="JX126" t="s">
        <v>340</v>
      </c>
      <c r="JY126" t="s">
        <v>340</v>
      </c>
      <c r="JZ126" t="s">
        <v>340</v>
      </c>
      <c r="KA126" t="s">
        <v>340</v>
      </c>
      <c r="KB126" t="s">
        <v>352</v>
      </c>
      <c r="KC126" t="s">
        <v>352</v>
      </c>
      <c r="KD126" t="s">
        <v>340</v>
      </c>
      <c r="KF126">
        <v>12</v>
      </c>
      <c r="KG126">
        <v>0</v>
      </c>
      <c r="KH126">
        <v>6</v>
      </c>
      <c r="KI126" t="s">
        <v>352</v>
      </c>
      <c r="LN126" t="s">
        <v>588</v>
      </c>
      <c r="LO126" t="s">
        <v>353</v>
      </c>
      <c r="LP126" t="s">
        <v>861</v>
      </c>
      <c r="LQ126" t="s">
        <v>355</v>
      </c>
    </row>
    <row r="127" spans="1:329" x14ac:dyDescent="0.35">
      <c r="A127" t="s">
        <v>938</v>
      </c>
      <c r="B127" t="s">
        <v>859</v>
      </c>
      <c r="E127" t="s">
        <v>940</v>
      </c>
      <c r="F127" t="s">
        <v>941</v>
      </c>
      <c r="G127" t="s">
        <v>941</v>
      </c>
      <c r="H127" t="s">
        <v>333</v>
      </c>
      <c r="I127" t="s">
        <v>334</v>
      </c>
      <c r="J127" t="s">
        <v>441</v>
      </c>
      <c r="K127" t="s">
        <v>1674</v>
      </c>
      <c r="L127" t="s">
        <v>1675</v>
      </c>
      <c r="M127" t="s">
        <v>1717</v>
      </c>
      <c r="N127" t="s">
        <v>453</v>
      </c>
      <c r="O127" t="s">
        <v>1823</v>
      </c>
      <c r="P127" t="s">
        <v>939</v>
      </c>
      <c r="Q127" t="s">
        <v>336</v>
      </c>
      <c r="R127" t="s">
        <v>337</v>
      </c>
      <c r="S127" t="s">
        <v>338</v>
      </c>
      <c r="T127" t="s">
        <v>380</v>
      </c>
      <c r="U127" t="s">
        <v>340</v>
      </c>
      <c r="V127" t="s">
        <v>381</v>
      </c>
      <c r="X127" t="s">
        <v>365</v>
      </c>
      <c r="Y127" t="s">
        <v>382</v>
      </c>
      <c r="Z127">
        <v>1</v>
      </c>
      <c r="AA127">
        <v>0</v>
      </c>
      <c r="AB127">
        <v>0</v>
      </c>
      <c r="AC127">
        <v>0</v>
      </c>
      <c r="AD127">
        <v>1</v>
      </c>
      <c r="AE127">
        <v>0</v>
      </c>
      <c r="AF127">
        <v>0</v>
      </c>
      <c r="AG127">
        <v>0</v>
      </c>
      <c r="AH127">
        <v>0</v>
      </c>
      <c r="AJ127" t="s">
        <v>340</v>
      </c>
      <c r="AK127" t="s">
        <v>352</v>
      </c>
      <c r="AL127">
        <v>50</v>
      </c>
      <c r="AM127">
        <v>23000</v>
      </c>
      <c r="AN127">
        <v>460</v>
      </c>
      <c r="AO127" t="s">
        <v>340</v>
      </c>
      <c r="AP127" t="s">
        <v>352</v>
      </c>
      <c r="AQ127">
        <v>20</v>
      </c>
      <c r="AR127">
        <v>20500</v>
      </c>
      <c r="AS127">
        <v>1025</v>
      </c>
      <c r="AT127" t="s">
        <v>340</v>
      </c>
      <c r="AU127" t="s">
        <v>368</v>
      </c>
      <c r="AZ127" t="s">
        <v>340</v>
      </c>
      <c r="BB127">
        <v>440</v>
      </c>
      <c r="BC127">
        <v>440</v>
      </c>
      <c r="BD127" t="s">
        <v>352</v>
      </c>
      <c r="BJ127" t="s">
        <v>340</v>
      </c>
      <c r="BK127" t="s">
        <v>352</v>
      </c>
      <c r="BL127">
        <v>20</v>
      </c>
      <c r="BM127">
        <v>26000</v>
      </c>
      <c r="BN127">
        <v>1300</v>
      </c>
      <c r="BO127" t="s">
        <v>340</v>
      </c>
      <c r="BP127" t="s">
        <v>352</v>
      </c>
      <c r="BQ127">
        <v>50</v>
      </c>
      <c r="BR127">
        <v>22500</v>
      </c>
      <c r="BS127">
        <v>450</v>
      </c>
      <c r="BT127" t="s">
        <v>340</v>
      </c>
      <c r="BU127" t="s">
        <v>340</v>
      </c>
      <c r="BW127">
        <v>120</v>
      </c>
      <c r="BX127">
        <v>120</v>
      </c>
      <c r="BY127" t="s">
        <v>340</v>
      </c>
      <c r="BZ127" t="s">
        <v>340</v>
      </c>
      <c r="CB127">
        <v>600</v>
      </c>
      <c r="CC127">
        <v>600</v>
      </c>
      <c r="CD127" t="s">
        <v>340</v>
      </c>
      <c r="CE127" t="s">
        <v>340</v>
      </c>
      <c r="CG127">
        <v>400</v>
      </c>
      <c r="CH127">
        <v>400</v>
      </c>
      <c r="CI127" t="s">
        <v>383</v>
      </c>
      <c r="CJ127">
        <v>3</v>
      </c>
      <c r="CK127" t="s">
        <v>369</v>
      </c>
      <c r="CM127" t="s">
        <v>370</v>
      </c>
      <c r="CO127" t="s">
        <v>464</v>
      </c>
      <c r="CP127">
        <v>1</v>
      </c>
      <c r="CQ127">
        <v>1</v>
      </c>
      <c r="CR127">
        <v>1</v>
      </c>
      <c r="CS127">
        <v>0</v>
      </c>
      <c r="CT127">
        <v>0</v>
      </c>
      <c r="CU127">
        <v>0</v>
      </c>
      <c r="CV127">
        <v>0</v>
      </c>
      <c r="CW127">
        <v>0</v>
      </c>
      <c r="CX127">
        <v>0</v>
      </c>
      <c r="CY127">
        <v>0</v>
      </c>
      <c r="CZ127">
        <v>0</v>
      </c>
      <c r="DB127" t="s">
        <v>340</v>
      </c>
      <c r="DC127" t="s">
        <v>350</v>
      </c>
      <c r="DD127" t="s">
        <v>587</v>
      </c>
      <c r="DE127" t="s">
        <v>365</v>
      </c>
      <c r="DF127" t="s">
        <v>343</v>
      </c>
      <c r="DG127">
        <v>1</v>
      </c>
      <c r="DH127">
        <v>0</v>
      </c>
      <c r="DI127">
        <v>0</v>
      </c>
      <c r="DJ127">
        <v>0</v>
      </c>
      <c r="DK127">
        <v>0</v>
      </c>
      <c r="DL127">
        <v>0</v>
      </c>
      <c r="DM127">
        <v>0</v>
      </c>
      <c r="DN127">
        <v>0</v>
      </c>
      <c r="DO127">
        <v>0</v>
      </c>
      <c r="DQ127" t="s">
        <v>340</v>
      </c>
      <c r="DR127" t="s">
        <v>340</v>
      </c>
      <c r="DT127">
        <v>600</v>
      </c>
      <c r="DU127">
        <v>600</v>
      </c>
      <c r="DV127" t="s">
        <v>340</v>
      </c>
      <c r="DW127" t="s">
        <v>340</v>
      </c>
      <c r="DY127">
        <v>650</v>
      </c>
      <c r="DZ127">
        <v>650</v>
      </c>
      <c r="EA127" t="s">
        <v>340</v>
      </c>
      <c r="EB127" t="s">
        <v>340</v>
      </c>
      <c r="ED127">
        <v>4500</v>
      </c>
      <c r="EE127">
        <v>4500</v>
      </c>
      <c r="EF127" t="s">
        <v>383</v>
      </c>
      <c r="EG127">
        <v>5</v>
      </c>
      <c r="EH127" t="s">
        <v>369</v>
      </c>
      <c r="EJ127" t="s">
        <v>370</v>
      </c>
      <c r="EK127" t="s">
        <v>370</v>
      </c>
      <c r="EL127" t="s">
        <v>464</v>
      </c>
      <c r="EM127">
        <v>1</v>
      </c>
      <c r="EN127">
        <v>1</v>
      </c>
      <c r="EO127">
        <v>1</v>
      </c>
      <c r="EP127">
        <v>0</v>
      </c>
      <c r="EQ127">
        <v>0</v>
      </c>
      <c r="ER127">
        <v>0</v>
      </c>
      <c r="ES127">
        <v>0</v>
      </c>
      <c r="ET127">
        <v>0</v>
      </c>
      <c r="EU127">
        <v>0</v>
      </c>
      <c r="EV127">
        <v>0</v>
      </c>
      <c r="EW127">
        <v>0</v>
      </c>
      <c r="EY127" t="s">
        <v>340</v>
      </c>
      <c r="EZ127" t="s">
        <v>381</v>
      </c>
      <c r="FB127" t="s">
        <v>365</v>
      </c>
      <c r="FC127" t="s">
        <v>382</v>
      </c>
      <c r="FD127">
        <v>1</v>
      </c>
      <c r="FE127">
        <v>0</v>
      </c>
      <c r="FF127">
        <v>0</v>
      </c>
      <c r="FG127">
        <v>0</v>
      </c>
      <c r="FH127">
        <v>1</v>
      </c>
      <c r="FI127">
        <v>0</v>
      </c>
      <c r="FJ127">
        <v>0</v>
      </c>
      <c r="FK127">
        <v>0</v>
      </c>
      <c r="FL127">
        <v>0</v>
      </c>
      <c r="FN127" t="s">
        <v>340</v>
      </c>
      <c r="FO127" t="s">
        <v>340</v>
      </c>
      <c r="FQ127">
        <v>150</v>
      </c>
      <c r="FR127">
        <v>150</v>
      </c>
      <c r="FS127" t="s">
        <v>352</v>
      </c>
      <c r="FX127" t="s">
        <v>340</v>
      </c>
      <c r="FY127" t="s">
        <v>340</v>
      </c>
      <c r="GA127">
        <v>250</v>
      </c>
      <c r="GB127">
        <v>250</v>
      </c>
      <c r="GC127" t="s">
        <v>340</v>
      </c>
      <c r="GD127" t="s">
        <v>352</v>
      </c>
      <c r="GE127">
        <v>2500</v>
      </c>
      <c r="GF127">
        <v>3700</v>
      </c>
      <c r="GG127">
        <v>148</v>
      </c>
      <c r="GH127" t="s">
        <v>352</v>
      </c>
      <c r="GM127" t="s">
        <v>352</v>
      </c>
      <c r="GR127" t="s">
        <v>383</v>
      </c>
      <c r="GS127">
        <v>8</v>
      </c>
      <c r="GT127" t="s">
        <v>369</v>
      </c>
      <c r="GV127" t="s">
        <v>370</v>
      </c>
      <c r="GX127" t="s">
        <v>464</v>
      </c>
      <c r="GY127">
        <v>1</v>
      </c>
      <c r="GZ127">
        <v>1</v>
      </c>
      <c r="HA127">
        <v>1</v>
      </c>
      <c r="HB127">
        <v>0</v>
      </c>
      <c r="HC127">
        <v>0</v>
      </c>
      <c r="HD127">
        <v>0</v>
      </c>
      <c r="HE127">
        <v>0</v>
      </c>
      <c r="HF127">
        <v>0</v>
      </c>
      <c r="HG127">
        <v>0</v>
      </c>
      <c r="HH127">
        <v>0</v>
      </c>
      <c r="HI127">
        <v>0</v>
      </c>
      <c r="HK127" t="s">
        <v>340</v>
      </c>
      <c r="HL127" t="s">
        <v>343</v>
      </c>
      <c r="HM127">
        <v>1</v>
      </c>
      <c r="HN127">
        <v>0</v>
      </c>
      <c r="HO127">
        <v>0</v>
      </c>
      <c r="HP127">
        <v>0</v>
      </c>
      <c r="HQ127">
        <v>0</v>
      </c>
      <c r="HR127">
        <v>0</v>
      </c>
      <c r="HS127">
        <v>0</v>
      </c>
      <c r="HT127">
        <v>0</v>
      </c>
      <c r="HU127">
        <v>0</v>
      </c>
      <c r="HW127">
        <v>5</v>
      </c>
      <c r="HX127" t="s">
        <v>388</v>
      </c>
      <c r="HY127" t="s">
        <v>389</v>
      </c>
      <c r="HZ127" t="s">
        <v>340</v>
      </c>
      <c r="IA127" t="s">
        <v>340</v>
      </c>
      <c r="IC127">
        <v>4500</v>
      </c>
      <c r="ID127">
        <v>30</v>
      </c>
      <c r="IF127">
        <v>30</v>
      </c>
      <c r="IG127" t="s">
        <v>340</v>
      </c>
      <c r="IH127">
        <v>2500</v>
      </c>
      <c r="II127">
        <v>5000</v>
      </c>
      <c r="IJ127" t="s">
        <v>464</v>
      </c>
      <c r="IK127">
        <v>1</v>
      </c>
      <c r="IL127">
        <v>1</v>
      </c>
      <c r="IM127">
        <v>1</v>
      </c>
      <c r="IN127">
        <v>0</v>
      </c>
      <c r="IO127">
        <v>0</v>
      </c>
      <c r="IP127">
        <v>0</v>
      </c>
      <c r="IQ127">
        <v>0</v>
      </c>
      <c r="IR127">
        <v>0</v>
      </c>
      <c r="IS127">
        <v>0</v>
      </c>
      <c r="IT127">
        <v>0</v>
      </c>
      <c r="IU127">
        <v>0</v>
      </c>
      <c r="IW127" t="s">
        <v>340</v>
      </c>
      <c r="IX127" t="s">
        <v>340</v>
      </c>
      <c r="IZ127">
        <v>10000</v>
      </c>
      <c r="JA127" t="s">
        <v>340</v>
      </c>
      <c r="JB127">
        <v>850</v>
      </c>
      <c r="JC127" t="s">
        <v>340</v>
      </c>
      <c r="JD127">
        <v>850</v>
      </c>
      <c r="JF127" t="s">
        <v>352</v>
      </c>
      <c r="JV127" t="s">
        <v>340</v>
      </c>
      <c r="JW127" t="s">
        <v>352</v>
      </c>
      <c r="JX127" t="s">
        <v>340</v>
      </c>
      <c r="JY127" t="s">
        <v>352</v>
      </c>
      <c r="JZ127" t="s">
        <v>340</v>
      </c>
      <c r="KA127" t="s">
        <v>340</v>
      </c>
      <c r="KB127" t="s">
        <v>352</v>
      </c>
      <c r="KC127" t="s">
        <v>352</v>
      </c>
      <c r="KD127" t="s">
        <v>340</v>
      </c>
      <c r="KF127">
        <v>12</v>
      </c>
      <c r="KG127">
        <v>0</v>
      </c>
      <c r="KH127">
        <v>7</v>
      </c>
      <c r="KI127" t="s">
        <v>352</v>
      </c>
      <c r="LN127" t="s">
        <v>588</v>
      </c>
      <c r="LO127" t="s">
        <v>353</v>
      </c>
      <c r="LP127" t="s">
        <v>942</v>
      </c>
      <c r="LQ127" t="s">
        <v>355</v>
      </c>
    </row>
    <row r="128" spans="1:329" x14ac:dyDescent="0.35">
      <c r="A128" t="s">
        <v>1015</v>
      </c>
      <c r="B128" t="s">
        <v>428</v>
      </c>
      <c r="C128" t="s">
        <v>428</v>
      </c>
      <c r="D128" t="s">
        <v>428</v>
      </c>
      <c r="E128" t="s">
        <v>439</v>
      </c>
      <c r="F128" t="s">
        <v>1825</v>
      </c>
      <c r="G128" t="s">
        <v>1825</v>
      </c>
      <c r="H128" t="s">
        <v>333</v>
      </c>
      <c r="I128" t="s">
        <v>334</v>
      </c>
      <c r="J128" t="s">
        <v>394</v>
      </c>
      <c r="K128" t="s">
        <v>1674</v>
      </c>
      <c r="L128" t="s">
        <v>1675</v>
      </c>
      <c r="M128" t="s">
        <v>1694</v>
      </c>
      <c r="N128" t="s">
        <v>429</v>
      </c>
      <c r="O128" t="s">
        <v>1697</v>
      </c>
      <c r="P128" t="s">
        <v>438</v>
      </c>
      <c r="Q128" t="s">
        <v>336</v>
      </c>
      <c r="R128" t="s">
        <v>364</v>
      </c>
      <c r="S128" t="s">
        <v>338</v>
      </c>
      <c r="T128" t="s">
        <v>380</v>
      </c>
      <c r="U128" t="s">
        <v>340</v>
      </c>
      <c r="V128" t="s">
        <v>381</v>
      </c>
      <c r="X128" t="s">
        <v>365</v>
      </c>
      <c r="Y128" t="s">
        <v>382</v>
      </c>
      <c r="Z128">
        <v>1</v>
      </c>
      <c r="AA128">
        <v>0</v>
      </c>
      <c r="AB128">
        <v>0</v>
      </c>
      <c r="AC128">
        <v>0</v>
      </c>
      <c r="AD128">
        <v>1</v>
      </c>
      <c r="AE128">
        <v>0</v>
      </c>
      <c r="AF128">
        <v>0</v>
      </c>
      <c r="AG128">
        <v>0</v>
      </c>
      <c r="AH128">
        <v>0</v>
      </c>
      <c r="AJ128" t="s">
        <v>340</v>
      </c>
      <c r="AK128" t="s">
        <v>352</v>
      </c>
      <c r="AL128">
        <v>50</v>
      </c>
      <c r="AM128">
        <v>22800</v>
      </c>
      <c r="AN128">
        <v>456</v>
      </c>
      <c r="AO128" t="s">
        <v>340</v>
      </c>
      <c r="AP128" t="s">
        <v>352</v>
      </c>
      <c r="AQ128">
        <v>10</v>
      </c>
      <c r="AR128">
        <v>10500</v>
      </c>
      <c r="AS128">
        <v>1050</v>
      </c>
      <c r="AT128" t="s">
        <v>340</v>
      </c>
      <c r="AU128" t="s">
        <v>368</v>
      </c>
      <c r="AZ128" t="s">
        <v>340</v>
      </c>
      <c r="BB128">
        <v>8500</v>
      </c>
      <c r="BC128">
        <v>450</v>
      </c>
      <c r="BD128" t="s">
        <v>352</v>
      </c>
      <c r="BJ128" t="s">
        <v>340</v>
      </c>
      <c r="BK128" t="s">
        <v>352</v>
      </c>
      <c r="BL128">
        <v>8</v>
      </c>
      <c r="BM128">
        <v>12000</v>
      </c>
      <c r="BN128">
        <v>1500</v>
      </c>
      <c r="BO128" t="s">
        <v>340</v>
      </c>
      <c r="BP128" t="s">
        <v>352</v>
      </c>
      <c r="BQ128">
        <v>10</v>
      </c>
      <c r="BR128">
        <v>4700</v>
      </c>
      <c r="BS128">
        <v>470</v>
      </c>
      <c r="BT128" t="s">
        <v>340</v>
      </c>
      <c r="BU128" t="s">
        <v>340</v>
      </c>
      <c r="BW128">
        <v>150</v>
      </c>
      <c r="BX128">
        <v>150</v>
      </c>
      <c r="BY128" t="s">
        <v>340</v>
      </c>
      <c r="BZ128" t="s">
        <v>340</v>
      </c>
      <c r="CB128">
        <v>700</v>
      </c>
      <c r="CC128">
        <v>700</v>
      </c>
      <c r="CD128" t="s">
        <v>340</v>
      </c>
      <c r="CE128" t="s">
        <v>340</v>
      </c>
      <c r="CG128">
        <v>500</v>
      </c>
      <c r="CH128">
        <v>500</v>
      </c>
      <c r="CI128" t="s">
        <v>429</v>
      </c>
      <c r="CJ128">
        <v>1</v>
      </c>
      <c r="CK128" t="s">
        <v>369</v>
      </c>
      <c r="CM128" t="s">
        <v>348</v>
      </c>
      <c r="CO128" t="s">
        <v>407</v>
      </c>
      <c r="CP128">
        <v>1</v>
      </c>
      <c r="CQ128">
        <v>0</v>
      </c>
      <c r="CR128">
        <v>0</v>
      </c>
      <c r="CS128">
        <v>1</v>
      </c>
      <c r="CT128">
        <v>0</v>
      </c>
      <c r="CU128">
        <v>0</v>
      </c>
      <c r="CV128">
        <v>0</v>
      </c>
      <c r="CW128">
        <v>0</v>
      </c>
      <c r="CX128">
        <v>0</v>
      </c>
      <c r="CY128">
        <v>0</v>
      </c>
      <c r="CZ128">
        <v>0</v>
      </c>
      <c r="DB128" t="s">
        <v>340</v>
      </c>
      <c r="DC128" t="s">
        <v>381</v>
      </c>
      <c r="DE128" t="s">
        <v>435</v>
      </c>
      <c r="DF128" t="s">
        <v>343</v>
      </c>
      <c r="DG128">
        <v>1</v>
      </c>
      <c r="DH128">
        <v>0</v>
      </c>
      <c r="DI128">
        <v>0</v>
      </c>
      <c r="DJ128">
        <v>0</v>
      </c>
      <c r="DK128">
        <v>0</v>
      </c>
      <c r="DL128">
        <v>0</v>
      </c>
      <c r="DM128">
        <v>0</v>
      </c>
      <c r="DN128">
        <v>0</v>
      </c>
      <c r="DO128">
        <v>0</v>
      </c>
      <c r="DQ128" t="s">
        <v>340</v>
      </c>
      <c r="DR128" t="s">
        <v>340</v>
      </c>
      <c r="DT128">
        <v>600</v>
      </c>
      <c r="DU128">
        <v>600</v>
      </c>
      <c r="DV128" t="s">
        <v>340</v>
      </c>
      <c r="DW128" t="s">
        <v>340</v>
      </c>
      <c r="DY128">
        <v>675</v>
      </c>
      <c r="DZ128">
        <v>675</v>
      </c>
      <c r="EA128" t="s">
        <v>340</v>
      </c>
      <c r="EB128" t="s">
        <v>340</v>
      </c>
      <c r="ED128">
        <v>5000</v>
      </c>
      <c r="EE128">
        <v>5000</v>
      </c>
      <c r="EF128" t="s">
        <v>429</v>
      </c>
      <c r="EG128">
        <v>1</v>
      </c>
      <c r="EH128" t="s">
        <v>347</v>
      </c>
      <c r="EJ128" t="s">
        <v>348</v>
      </c>
      <c r="EK128" t="s">
        <v>348</v>
      </c>
      <c r="EL128" t="s">
        <v>443</v>
      </c>
      <c r="EM128">
        <v>1</v>
      </c>
      <c r="EN128">
        <v>0</v>
      </c>
      <c r="EO128">
        <v>0</v>
      </c>
      <c r="EP128">
        <v>1</v>
      </c>
      <c r="EQ128">
        <v>0</v>
      </c>
      <c r="ER128">
        <v>0</v>
      </c>
      <c r="ES128">
        <v>1</v>
      </c>
      <c r="ET128">
        <v>0</v>
      </c>
      <c r="EU128">
        <v>0</v>
      </c>
      <c r="EV128">
        <v>0</v>
      </c>
      <c r="EW128">
        <v>0</v>
      </c>
      <c r="EY128" t="s">
        <v>352</v>
      </c>
      <c r="HK128" t="s">
        <v>352</v>
      </c>
      <c r="IW128" t="s">
        <v>340</v>
      </c>
      <c r="IX128" t="s">
        <v>340</v>
      </c>
      <c r="IZ128">
        <v>7000</v>
      </c>
      <c r="JA128" t="s">
        <v>340</v>
      </c>
      <c r="JB128">
        <v>850</v>
      </c>
      <c r="JC128" t="s">
        <v>352</v>
      </c>
      <c r="JF128" t="s">
        <v>340</v>
      </c>
      <c r="JG128" t="s">
        <v>555</v>
      </c>
      <c r="JH128">
        <v>0</v>
      </c>
      <c r="JI128">
        <v>1</v>
      </c>
      <c r="JJ128">
        <v>0</v>
      </c>
      <c r="JK128">
        <v>1</v>
      </c>
      <c r="JL128">
        <v>0</v>
      </c>
      <c r="JM128">
        <v>0</v>
      </c>
      <c r="JO128" t="s">
        <v>350</v>
      </c>
      <c r="JP128">
        <v>0</v>
      </c>
      <c r="JQ128">
        <v>0</v>
      </c>
      <c r="JR128">
        <v>0</v>
      </c>
      <c r="JS128">
        <v>0</v>
      </c>
      <c r="JT128">
        <v>1</v>
      </c>
      <c r="JU128" t="s">
        <v>1844</v>
      </c>
      <c r="JV128" t="s">
        <v>352</v>
      </c>
      <c r="JW128" t="s">
        <v>352</v>
      </c>
      <c r="JX128" t="s">
        <v>352</v>
      </c>
      <c r="JY128" t="s">
        <v>352</v>
      </c>
      <c r="KD128" t="s">
        <v>340</v>
      </c>
      <c r="KF128">
        <v>30</v>
      </c>
      <c r="KG128">
        <v>0</v>
      </c>
      <c r="KH128">
        <v>6</v>
      </c>
      <c r="KI128" t="s">
        <v>352</v>
      </c>
      <c r="LO128" t="s">
        <v>353</v>
      </c>
      <c r="LP128" t="s">
        <v>1017</v>
      </c>
      <c r="LQ128" t="s">
        <v>355</v>
      </c>
    </row>
    <row r="129" spans="1:329" x14ac:dyDescent="0.35">
      <c r="A129" t="s">
        <v>468</v>
      </c>
      <c r="B129" t="s">
        <v>392</v>
      </c>
      <c r="C129" t="s">
        <v>392</v>
      </c>
      <c r="D129" t="s">
        <v>392</v>
      </c>
      <c r="E129" t="s">
        <v>470</v>
      </c>
      <c r="F129" t="s">
        <v>1704</v>
      </c>
      <c r="G129" t="s">
        <v>1705</v>
      </c>
      <c r="H129" t="s">
        <v>362</v>
      </c>
      <c r="I129" t="s">
        <v>334</v>
      </c>
      <c r="J129" t="s">
        <v>404</v>
      </c>
      <c r="K129" t="s">
        <v>1674</v>
      </c>
      <c r="L129" t="s">
        <v>1675</v>
      </c>
      <c r="M129" t="s">
        <v>1686</v>
      </c>
      <c r="N129" t="s">
        <v>399</v>
      </c>
      <c r="O129" t="s">
        <v>1706</v>
      </c>
      <c r="P129" t="s">
        <v>469</v>
      </c>
      <c r="Q129" t="s">
        <v>336</v>
      </c>
      <c r="R129" t="s">
        <v>364</v>
      </c>
      <c r="S129" t="s">
        <v>338</v>
      </c>
      <c r="T129" t="s">
        <v>380</v>
      </c>
      <c r="U129" t="s">
        <v>340</v>
      </c>
      <c r="V129" t="s">
        <v>341</v>
      </c>
      <c r="X129" t="s">
        <v>411</v>
      </c>
      <c r="Y129" t="s">
        <v>412</v>
      </c>
      <c r="Z129">
        <v>1</v>
      </c>
      <c r="AA129">
        <v>1</v>
      </c>
      <c r="AB129">
        <v>0</v>
      </c>
      <c r="AC129">
        <v>0</v>
      </c>
      <c r="AD129">
        <v>1</v>
      </c>
      <c r="AE129">
        <v>0</v>
      </c>
      <c r="AF129">
        <v>0</v>
      </c>
      <c r="AG129">
        <v>0</v>
      </c>
      <c r="AH129">
        <v>0</v>
      </c>
      <c r="AJ129" t="s">
        <v>340</v>
      </c>
      <c r="AK129" t="s">
        <v>340</v>
      </c>
      <c r="AM129">
        <v>500</v>
      </c>
      <c r="AN129">
        <v>500</v>
      </c>
      <c r="AO129" t="s">
        <v>340</v>
      </c>
      <c r="AP129" t="s">
        <v>340</v>
      </c>
      <c r="AR129">
        <v>1200</v>
      </c>
      <c r="AS129">
        <v>1200</v>
      </c>
      <c r="AT129" t="s">
        <v>340</v>
      </c>
      <c r="AU129" t="s">
        <v>368</v>
      </c>
      <c r="AZ129" t="s">
        <v>340</v>
      </c>
      <c r="BB129">
        <v>450</v>
      </c>
      <c r="BC129">
        <v>450</v>
      </c>
      <c r="BD129" t="s">
        <v>352</v>
      </c>
      <c r="BJ129" t="s">
        <v>340</v>
      </c>
      <c r="BK129" t="s">
        <v>352</v>
      </c>
      <c r="BL129">
        <v>5</v>
      </c>
      <c r="BM129">
        <v>8200</v>
      </c>
      <c r="BN129">
        <v>1640</v>
      </c>
      <c r="BO129" t="s">
        <v>340</v>
      </c>
      <c r="BP129" t="s">
        <v>340</v>
      </c>
      <c r="BR129">
        <v>500</v>
      </c>
      <c r="BS129">
        <v>500</v>
      </c>
      <c r="BT129" t="s">
        <v>340</v>
      </c>
      <c r="BU129" t="s">
        <v>340</v>
      </c>
      <c r="BW129">
        <v>200</v>
      </c>
      <c r="BX129">
        <v>200</v>
      </c>
      <c r="BY129" t="s">
        <v>352</v>
      </c>
      <c r="CD129" t="s">
        <v>352</v>
      </c>
      <c r="CI129" t="s">
        <v>383</v>
      </c>
      <c r="CJ129">
        <v>1</v>
      </c>
      <c r="CK129" t="s">
        <v>369</v>
      </c>
      <c r="CM129" t="s">
        <v>370</v>
      </c>
      <c r="CO129" t="s">
        <v>473</v>
      </c>
      <c r="CP129">
        <v>1</v>
      </c>
      <c r="CQ129">
        <v>0</v>
      </c>
      <c r="CR129">
        <v>1</v>
      </c>
      <c r="CS129">
        <v>1</v>
      </c>
      <c r="CT129">
        <v>1</v>
      </c>
      <c r="CU129">
        <v>0</v>
      </c>
      <c r="CV129">
        <v>0</v>
      </c>
      <c r="CW129">
        <v>0</v>
      </c>
      <c r="CX129">
        <v>0</v>
      </c>
      <c r="CY129">
        <v>0</v>
      </c>
      <c r="CZ129">
        <v>0</v>
      </c>
      <c r="DB129" t="s">
        <v>352</v>
      </c>
      <c r="EY129" t="s">
        <v>340</v>
      </c>
      <c r="EZ129" t="s">
        <v>341</v>
      </c>
      <c r="FB129" t="s">
        <v>411</v>
      </c>
      <c r="FC129" t="s">
        <v>412</v>
      </c>
      <c r="FD129">
        <v>1</v>
      </c>
      <c r="FE129">
        <v>1</v>
      </c>
      <c r="FF129">
        <v>0</v>
      </c>
      <c r="FG129">
        <v>0</v>
      </c>
      <c r="FH129">
        <v>1</v>
      </c>
      <c r="FI129">
        <v>0</v>
      </c>
      <c r="FJ129">
        <v>0</v>
      </c>
      <c r="FK129">
        <v>0</v>
      </c>
      <c r="FL129">
        <v>0</v>
      </c>
      <c r="FN129" t="s">
        <v>340</v>
      </c>
      <c r="FO129" t="s">
        <v>340</v>
      </c>
      <c r="FQ129">
        <v>200</v>
      </c>
      <c r="FR129">
        <v>200</v>
      </c>
      <c r="FS129" t="s">
        <v>340</v>
      </c>
      <c r="FT129" t="s">
        <v>340</v>
      </c>
      <c r="FV129">
        <v>100</v>
      </c>
      <c r="FW129">
        <v>100</v>
      </c>
      <c r="FX129" t="s">
        <v>340</v>
      </c>
      <c r="FY129" t="s">
        <v>340</v>
      </c>
      <c r="GA129">
        <v>250</v>
      </c>
      <c r="GB129">
        <v>250</v>
      </c>
      <c r="GC129" t="s">
        <v>340</v>
      </c>
      <c r="GD129" t="s">
        <v>340</v>
      </c>
      <c r="GF129">
        <v>250</v>
      </c>
      <c r="GG129">
        <v>250</v>
      </c>
      <c r="GH129" t="s">
        <v>340</v>
      </c>
      <c r="GI129" t="s">
        <v>340</v>
      </c>
      <c r="GK129">
        <v>700</v>
      </c>
      <c r="GL129">
        <v>700</v>
      </c>
      <c r="GM129" t="s">
        <v>340</v>
      </c>
      <c r="GN129" t="s">
        <v>352</v>
      </c>
      <c r="GO129">
        <v>4</v>
      </c>
      <c r="GP129">
        <v>2700</v>
      </c>
      <c r="GQ129">
        <v>675</v>
      </c>
      <c r="GR129" t="s">
        <v>383</v>
      </c>
      <c r="GS129">
        <v>1</v>
      </c>
      <c r="GT129" t="s">
        <v>369</v>
      </c>
      <c r="GV129" t="s">
        <v>370</v>
      </c>
      <c r="GX129" t="s">
        <v>473</v>
      </c>
      <c r="GY129">
        <v>1</v>
      </c>
      <c r="GZ129">
        <v>0</v>
      </c>
      <c r="HA129">
        <v>1</v>
      </c>
      <c r="HB129">
        <v>1</v>
      </c>
      <c r="HC129">
        <v>1</v>
      </c>
      <c r="HD129">
        <v>0</v>
      </c>
      <c r="HE129">
        <v>0</v>
      </c>
      <c r="HF129">
        <v>0</v>
      </c>
      <c r="HG129">
        <v>0</v>
      </c>
      <c r="HH129">
        <v>0</v>
      </c>
      <c r="HI129">
        <v>0</v>
      </c>
      <c r="HK129" t="s">
        <v>352</v>
      </c>
      <c r="IW129" t="s">
        <v>340</v>
      </c>
      <c r="IX129" t="s">
        <v>340</v>
      </c>
      <c r="IZ129">
        <v>11000</v>
      </c>
      <c r="JA129" t="s">
        <v>340</v>
      </c>
      <c r="JB129">
        <v>600</v>
      </c>
      <c r="JC129" t="s">
        <v>340</v>
      </c>
      <c r="JD129">
        <v>860</v>
      </c>
      <c r="JF129" t="s">
        <v>352</v>
      </c>
      <c r="JX129" t="s">
        <v>340</v>
      </c>
      <c r="JY129" t="s">
        <v>340</v>
      </c>
      <c r="JZ129" t="s">
        <v>340</v>
      </c>
      <c r="KA129" t="s">
        <v>340</v>
      </c>
      <c r="KD129" t="s">
        <v>340</v>
      </c>
      <c r="KF129">
        <v>15</v>
      </c>
      <c r="KG129">
        <v>0</v>
      </c>
      <c r="KH129">
        <v>6</v>
      </c>
      <c r="KI129" t="s">
        <v>352</v>
      </c>
      <c r="LO129" t="s">
        <v>353</v>
      </c>
      <c r="LP129" t="s">
        <v>474</v>
      </c>
      <c r="LQ129" t="s">
        <v>355</v>
      </c>
    </row>
    <row r="130" spans="1:329" x14ac:dyDescent="0.35">
      <c r="A130" t="s">
        <v>409</v>
      </c>
      <c r="B130" t="s">
        <v>410</v>
      </c>
      <c r="C130" t="s">
        <v>410</v>
      </c>
      <c r="D130" t="s">
        <v>410</v>
      </c>
      <c r="E130" t="s">
        <v>401</v>
      </c>
      <c r="F130" t="s">
        <v>1684</v>
      </c>
      <c r="G130" t="s">
        <v>1685</v>
      </c>
      <c r="H130" t="s">
        <v>362</v>
      </c>
      <c r="I130" t="s">
        <v>334</v>
      </c>
      <c r="J130" t="s">
        <v>404</v>
      </c>
      <c r="K130" t="s">
        <v>1674</v>
      </c>
      <c r="L130" t="s">
        <v>1675</v>
      </c>
      <c r="M130" t="s">
        <v>1686</v>
      </c>
      <c r="N130" t="s">
        <v>399</v>
      </c>
      <c r="O130" t="s">
        <v>1687</v>
      </c>
      <c r="P130" t="s">
        <v>400</v>
      </c>
      <c r="Q130" t="s">
        <v>336</v>
      </c>
      <c r="R130" t="s">
        <v>364</v>
      </c>
      <c r="S130" t="s">
        <v>338</v>
      </c>
      <c r="T130" t="s">
        <v>380</v>
      </c>
      <c r="U130" t="s">
        <v>340</v>
      </c>
      <c r="V130" t="s">
        <v>341</v>
      </c>
      <c r="X130" t="s">
        <v>411</v>
      </c>
      <c r="Y130" t="s">
        <v>412</v>
      </c>
      <c r="Z130">
        <v>1</v>
      </c>
      <c r="AA130">
        <v>1</v>
      </c>
      <c r="AB130">
        <v>0</v>
      </c>
      <c r="AC130">
        <v>0</v>
      </c>
      <c r="AD130">
        <v>1</v>
      </c>
      <c r="AE130">
        <v>0</v>
      </c>
      <c r="AF130">
        <v>0</v>
      </c>
      <c r="AG130">
        <v>0</v>
      </c>
      <c r="AH130">
        <v>0</v>
      </c>
      <c r="AJ130" t="s">
        <v>340</v>
      </c>
      <c r="AK130" t="s">
        <v>340</v>
      </c>
      <c r="AM130">
        <v>500</v>
      </c>
      <c r="AN130">
        <v>500</v>
      </c>
      <c r="AO130" t="s">
        <v>340</v>
      </c>
      <c r="AP130" t="s">
        <v>352</v>
      </c>
      <c r="AQ130">
        <v>5</v>
      </c>
      <c r="AR130">
        <v>6000</v>
      </c>
      <c r="AS130">
        <v>1200</v>
      </c>
      <c r="AT130" t="s">
        <v>340</v>
      </c>
      <c r="AU130" t="s">
        <v>368</v>
      </c>
      <c r="AZ130" t="s">
        <v>340</v>
      </c>
      <c r="BB130">
        <v>450</v>
      </c>
      <c r="BC130">
        <v>450</v>
      </c>
      <c r="BD130" t="s">
        <v>352</v>
      </c>
      <c r="BJ130" t="s">
        <v>340</v>
      </c>
      <c r="BK130" t="s">
        <v>352</v>
      </c>
      <c r="BL130">
        <v>20</v>
      </c>
      <c r="BM130">
        <v>26000</v>
      </c>
      <c r="BN130">
        <v>1300</v>
      </c>
      <c r="BO130" t="s">
        <v>340</v>
      </c>
      <c r="BP130" t="s">
        <v>352</v>
      </c>
      <c r="BQ130">
        <v>10</v>
      </c>
      <c r="BR130">
        <v>5700</v>
      </c>
      <c r="BS130">
        <v>570</v>
      </c>
      <c r="BT130" t="s">
        <v>340</v>
      </c>
      <c r="BU130" t="s">
        <v>340</v>
      </c>
      <c r="BW130">
        <v>200</v>
      </c>
      <c r="BX130">
        <v>200</v>
      </c>
      <c r="BY130" t="s">
        <v>352</v>
      </c>
      <c r="CD130" t="s">
        <v>352</v>
      </c>
      <c r="CI130" t="s">
        <v>383</v>
      </c>
      <c r="CJ130">
        <v>1</v>
      </c>
      <c r="CK130" t="s">
        <v>369</v>
      </c>
      <c r="CM130" t="s">
        <v>370</v>
      </c>
      <c r="CO130" t="s">
        <v>413</v>
      </c>
      <c r="CP130">
        <v>1</v>
      </c>
      <c r="CQ130">
        <v>0</v>
      </c>
      <c r="CR130">
        <v>0</v>
      </c>
      <c r="CS130">
        <v>1</v>
      </c>
      <c r="CT130">
        <v>1</v>
      </c>
      <c r="CU130">
        <v>0</v>
      </c>
      <c r="CV130">
        <v>0</v>
      </c>
      <c r="CW130">
        <v>0</v>
      </c>
      <c r="CX130">
        <v>0</v>
      </c>
      <c r="CY130">
        <v>0</v>
      </c>
      <c r="CZ130">
        <v>0</v>
      </c>
      <c r="DB130" t="s">
        <v>352</v>
      </c>
      <c r="EY130" t="s">
        <v>340</v>
      </c>
      <c r="EZ130" t="s">
        <v>341</v>
      </c>
      <c r="FB130" t="s">
        <v>411</v>
      </c>
      <c r="FC130" t="s">
        <v>412</v>
      </c>
      <c r="FD130">
        <v>1</v>
      </c>
      <c r="FE130">
        <v>1</v>
      </c>
      <c r="FF130">
        <v>0</v>
      </c>
      <c r="FG130">
        <v>0</v>
      </c>
      <c r="FH130">
        <v>1</v>
      </c>
      <c r="FI130">
        <v>0</v>
      </c>
      <c r="FJ130">
        <v>0</v>
      </c>
      <c r="FK130">
        <v>0</v>
      </c>
      <c r="FL130">
        <v>0</v>
      </c>
      <c r="FN130" t="s">
        <v>340</v>
      </c>
      <c r="FO130" t="s">
        <v>340</v>
      </c>
      <c r="FQ130">
        <v>200</v>
      </c>
      <c r="FR130">
        <v>200</v>
      </c>
      <c r="FS130" t="s">
        <v>340</v>
      </c>
      <c r="FT130" t="s">
        <v>340</v>
      </c>
      <c r="FV130">
        <v>100</v>
      </c>
      <c r="FW130">
        <v>100</v>
      </c>
      <c r="FX130" t="s">
        <v>340</v>
      </c>
      <c r="FY130" t="s">
        <v>340</v>
      </c>
      <c r="GA130">
        <v>250</v>
      </c>
      <c r="GB130">
        <v>250</v>
      </c>
      <c r="GC130" t="s">
        <v>340</v>
      </c>
      <c r="GD130" t="s">
        <v>340</v>
      </c>
      <c r="GF130">
        <v>250</v>
      </c>
      <c r="GG130">
        <v>250</v>
      </c>
      <c r="GH130" t="s">
        <v>340</v>
      </c>
      <c r="GI130" t="s">
        <v>340</v>
      </c>
      <c r="GK130">
        <v>700</v>
      </c>
      <c r="GL130">
        <v>700</v>
      </c>
      <c r="GM130" t="s">
        <v>340</v>
      </c>
      <c r="GN130" t="s">
        <v>340</v>
      </c>
      <c r="GP130">
        <v>700</v>
      </c>
      <c r="GQ130">
        <v>700</v>
      </c>
      <c r="GR130" t="s">
        <v>383</v>
      </c>
      <c r="GS130">
        <v>1</v>
      </c>
      <c r="GT130" t="s">
        <v>369</v>
      </c>
      <c r="GV130" t="s">
        <v>370</v>
      </c>
      <c r="GX130" t="s">
        <v>413</v>
      </c>
      <c r="GY130">
        <v>1</v>
      </c>
      <c r="GZ130">
        <v>0</v>
      </c>
      <c r="HA130">
        <v>0</v>
      </c>
      <c r="HB130">
        <v>1</v>
      </c>
      <c r="HC130">
        <v>1</v>
      </c>
      <c r="HD130">
        <v>0</v>
      </c>
      <c r="HE130">
        <v>0</v>
      </c>
      <c r="HF130">
        <v>0</v>
      </c>
      <c r="HG130">
        <v>0</v>
      </c>
      <c r="HH130">
        <v>0</v>
      </c>
      <c r="HI130">
        <v>0</v>
      </c>
      <c r="HK130" t="s">
        <v>352</v>
      </c>
      <c r="IW130" t="s">
        <v>340</v>
      </c>
      <c r="IX130" t="s">
        <v>340</v>
      </c>
      <c r="IZ130">
        <v>11000</v>
      </c>
      <c r="JA130" t="s">
        <v>340</v>
      </c>
      <c r="JB130">
        <v>600</v>
      </c>
      <c r="JC130" t="s">
        <v>340</v>
      </c>
      <c r="JD130">
        <v>860</v>
      </c>
      <c r="JF130" t="s">
        <v>352</v>
      </c>
      <c r="JX130" t="s">
        <v>340</v>
      </c>
      <c r="JY130" t="s">
        <v>340</v>
      </c>
      <c r="JZ130" t="s">
        <v>340</v>
      </c>
      <c r="KA130" t="s">
        <v>340</v>
      </c>
      <c r="KD130" t="s">
        <v>340</v>
      </c>
      <c r="KF130">
        <v>20</v>
      </c>
      <c r="KG130">
        <v>0</v>
      </c>
      <c r="KH130">
        <v>6</v>
      </c>
      <c r="KI130" t="s">
        <v>352</v>
      </c>
      <c r="LO130" t="s">
        <v>353</v>
      </c>
      <c r="LP130" t="s">
        <v>414</v>
      </c>
      <c r="LQ130" t="s">
        <v>355</v>
      </c>
    </row>
    <row r="131" spans="1:329" x14ac:dyDescent="0.35">
      <c r="A131" t="s">
        <v>1077</v>
      </c>
      <c r="E131" t="s">
        <v>940</v>
      </c>
      <c r="F131" t="s">
        <v>1070</v>
      </c>
      <c r="G131" t="s">
        <v>1070</v>
      </c>
      <c r="H131" t="s">
        <v>362</v>
      </c>
      <c r="I131" t="s">
        <v>334</v>
      </c>
      <c r="J131" t="s">
        <v>441</v>
      </c>
      <c r="K131" t="s">
        <v>1674</v>
      </c>
      <c r="L131" t="s">
        <v>1675</v>
      </c>
      <c r="M131" t="s">
        <v>1717</v>
      </c>
      <c r="N131" t="s">
        <v>453</v>
      </c>
      <c r="O131" t="s">
        <v>1823</v>
      </c>
      <c r="P131" t="s">
        <v>939</v>
      </c>
      <c r="Q131" t="s">
        <v>336</v>
      </c>
      <c r="R131" t="s">
        <v>337</v>
      </c>
      <c r="S131" t="s">
        <v>338</v>
      </c>
      <c r="T131" t="s">
        <v>339</v>
      </c>
      <c r="U131" t="s">
        <v>340</v>
      </c>
      <c r="V131" t="s">
        <v>381</v>
      </c>
      <c r="X131" t="s">
        <v>411</v>
      </c>
      <c r="Y131" t="s">
        <v>1078</v>
      </c>
      <c r="Z131">
        <v>1</v>
      </c>
      <c r="AA131">
        <v>0</v>
      </c>
      <c r="AB131">
        <v>1</v>
      </c>
      <c r="AC131">
        <v>0</v>
      </c>
      <c r="AD131">
        <v>0</v>
      </c>
      <c r="AE131">
        <v>0</v>
      </c>
      <c r="AF131">
        <v>0</v>
      </c>
      <c r="AG131">
        <v>0</v>
      </c>
      <c r="AH131">
        <v>0</v>
      </c>
      <c r="AJ131" t="s">
        <v>340</v>
      </c>
      <c r="AK131" t="s">
        <v>352</v>
      </c>
      <c r="AL131">
        <v>50</v>
      </c>
      <c r="AM131">
        <v>24500</v>
      </c>
      <c r="AN131">
        <v>490</v>
      </c>
      <c r="AO131" t="s">
        <v>340</v>
      </c>
      <c r="AP131" t="s">
        <v>352</v>
      </c>
      <c r="AQ131">
        <v>20</v>
      </c>
      <c r="AR131">
        <v>21000</v>
      </c>
      <c r="AS131">
        <v>1050</v>
      </c>
      <c r="AT131" t="s">
        <v>340</v>
      </c>
      <c r="AU131" t="s">
        <v>368</v>
      </c>
      <c r="AZ131" t="s">
        <v>340</v>
      </c>
      <c r="BB131">
        <v>450</v>
      </c>
      <c r="BC131">
        <v>450</v>
      </c>
      <c r="BD131" t="s">
        <v>352</v>
      </c>
      <c r="BJ131" t="s">
        <v>340</v>
      </c>
      <c r="BK131" t="s">
        <v>352</v>
      </c>
      <c r="BL131">
        <v>8</v>
      </c>
      <c r="BM131">
        <v>13000</v>
      </c>
      <c r="BN131">
        <v>1625</v>
      </c>
      <c r="BO131" t="s">
        <v>340</v>
      </c>
      <c r="BP131" t="s">
        <v>352</v>
      </c>
      <c r="BQ131">
        <v>50</v>
      </c>
      <c r="BR131">
        <v>22000</v>
      </c>
      <c r="BS131">
        <v>440</v>
      </c>
      <c r="BT131" t="s">
        <v>340</v>
      </c>
      <c r="BU131" t="s">
        <v>352</v>
      </c>
      <c r="BV131">
        <v>2</v>
      </c>
      <c r="BW131">
        <v>200</v>
      </c>
      <c r="BX131">
        <v>100</v>
      </c>
      <c r="BY131" t="s">
        <v>340</v>
      </c>
      <c r="BZ131" t="s">
        <v>340</v>
      </c>
      <c r="CB131">
        <v>600</v>
      </c>
      <c r="CC131">
        <v>600</v>
      </c>
      <c r="CD131" t="s">
        <v>340</v>
      </c>
      <c r="CE131" t="s">
        <v>340</v>
      </c>
      <c r="CG131">
        <v>400</v>
      </c>
      <c r="CH131">
        <v>400</v>
      </c>
      <c r="CI131" t="s">
        <v>383</v>
      </c>
      <c r="CJ131">
        <v>2</v>
      </c>
      <c r="CK131" t="s">
        <v>369</v>
      </c>
      <c r="CM131" t="s">
        <v>350</v>
      </c>
      <c r="CN131" t="s">
        <v>1079</v>
      </c>
      <c r="CO131" t="s">
        <v>371</v>
      </c>
      <c r="CP131">
        <v>1</v>
      </c>
      <c r="CQ131">
        <v>0</v>
      </c>
      <c r="CR131">
        <v>0</v>
      </c>
      <c r="CS131">
        <v>0</v>
      </c>
      <c r="CT131">
        <v>0</v>
      </c>
      <c r="CU131">
        <v>0</v>
      </c>
      <c r="CV131">
        <v>0</v>
      </c>
      <c r="CW131">
        <v>0</v>
      </c>
      <c r="CX131">
        <v>0</v>
      </c>
      <c r="CY131">
        <v>0</v>
      </c>
      <c r="CZ131">
        <v>0</v>
      </c>
      <c r="DB131" t="s">
        <v>340</v>
      </c>
      <c r="DC131" t="s">
        <v>381</v>
      </c>
      <c r="DE131" t="s">
        <v>365</v>
      </c>
      <c r="DF131" t="s">
        <v>343</v>
      </c>
      <c r="DG131">
        <v>1</v>
      </c>
      <c r="DH131">
        <v>0</v>
      </c>
      <c r="DI131">
        <v>0</v>
      </c>
      <c r="DJ131">
        <v>0</v>
      </c>
      <c r="DK131">
        <v>0</v>
      </c>
      <c r="DL131">
        <v>0</v>
      </c>
      <c r="DM131">
        <v>0</v>
      </c>
      <c r="DN131">
        <v>0</v>
      </c>
      <c r="DO131">
        <v>0</v>
      </c>
      <c r="DQ131" t="s">
        <v>340</v>
      </c>
      <c r="DR131" t="s">
        <v>352</v>
      </c>
      <c r="DS131">
        <v>20</v>
      </c>
      <c r="DT131">
        <v>12000</v>
      </c>
      <c r="DU131">
        <v>600</v>
      </c>
      <c r="DV131" t="s">
        <v>340</v>
      </c>
      <c r="DW131" t="s">
        <v>352</v>
      </c>
      <c r="DX131">
        <v>20</v>
      </c>
      <c r="DY131">
        <v>13400</v>
      </c>
      <c r="DZ131">
        <v>670</v>
      </c>
      <c r="EA131" t="s">
        <v>340</v>
      </c>
      <c r="EB131" t="s">
        <v>340</v>
      </c>
      <c r="ED131">
        <v>8000</v>
      </c>
      <c r="EE131">
        <v>8000</v>
      </c>
      <c r="EF131" t="s">
        <v>383</v>
      </c>
      <c r="EG131">
        <v>7</v>
      </c>
      <c r="EH131" t="s">
        <v>369</v>
      </c>
      <c r="EJ131" t="s">
        <v>350</v>
      </c>
      <c r="EK131" t="s">
        <v>1079</v>
      </c>
      <c r="EL131" t="s">
        <v>752</v>
      </c>
      <c r="EM131">
        <v>1</v>
      </c>
      <c r="EN131">
        <v>0</v>
      </c>
      <c r="EO131">
        <v>0</v>
      </c>
      <c r="EP131">
        <v>0</v>
      </c>
      <c r="EQ131">
        <v>1</v>
      </c>
      <c r="ER131">
        <v>0</v>
      </c>
      <c r="ES131">
        <v>0</v>
      </c>
      <c r="ET131">
        <v>0</v>
      </c>
      <c r="EU131">
        <v>0</v>
      </c>
      <c r="EV131">
        <v>0</v>
      </c>
      <c r="EW131">
        <v>0</v>
      </c>
      <c r="EY131" t="s">
        <v>340</v>
      </c>
      <c r="EZ131" t="s">
        <v>381</v>
      </c>
      <c r="FB131" t="s">
        <v>411</v>
      </c>
      <c r="FC131" t="s">
        <v>1078</v>
      </c>
      <c r="FD131">
        <v>1</v>
      </c>
      <c r="FE131">
        <v>0</v>
      </c>
      <c r="FF131">
        <v>1</v>
      </c>
      <c r="FG131">
        <v>0</v>
      </c>
      <c r="FH131">
        <v>0</v>
      </c>
      <c r="FI131">
        <v>0</v>
      </c>
      <c r="FJ131">
        <v>0</v>
      </c>
      <c r="FK131">
        <v>0</v>
      </c>
      <c r="FL131">
        <v>0</v>
      </c>
      <c r="FN131" t="s">
        <v>340</v>
      </c>
      <c r="FO131" t="s">
        <v>340</v>
      </c>
      <c r="FQ131">
        <v>175</v>
      </c>
      <c r="FR131">
        <v>175</v>
      </c>
      <c r="FS131" t="s">
        <v>352</v>
      </c>
      <c r="FX131" t="s">
        <v>340</v>
      </c>
      <c r="FY131" t="s">
        <v>352</v>
      </c>
      <c r="FZ131">
        <v>70</v>
      </c>
      <c r="GA131">
        <v>150</v>
      </c>
      <c r="GB131">
        <v>214</v>
      </c>
      <c r="GC131" t="s">
        <v>340</v>
      </c>
      <c r="GD131" t="s">
        <v>352</v>
      </c>
      <c r="GE131">
        <v>2000</v>
      </c>
      <c r="GF131">
        <v>2300</v>
      </c>
      <c r="GG131">
        <v>115</v>
      </c>
      <c r="GH131" t="s">
        <v>352</v>
      </c>
      <c r="GM131" t="s">
        <v>352</v>
      </c>
      <c r="GR131" t="s">
        <v>383</v>
      </c>
      <c r="GS131">
        <v>2</v>
      </c>
      <c r="GT131" t="s">
        <v>369</v>
      </c>
      <c r="GV131" t="s">
        <v>350</v>
      </c>
      <c r="GW131" t="s">
        <v>1079</v>
      </c>
      <c r="GX131" t="s">
        <v>371</v>
      </c>
      <c r="GY131">
        <v>1</v>
      </c>
      <c r="GZ131">
        <v>0</v>
      </c>
      <c r="HA131">
        <v>0</v>
      </c>
      <c r="HB131">
        <v>0</v>
      </c>
      <c r="HC131">
        <v>0</v>
      </c>
      <c r="HD131">
        <v>0</v>
      </c>
      <c r="HE131">
        <v>0</v>
      </c>
      <c r="HF131">
        <v>0</v>
      </c>
      <c r="HG131">
        <v>0</v>
      </c>
      <c r="HH131">
        <v>0</v>
      </c>
      <c r="HI131">
        <v>0</v>
      </c>
      <c r="HK131" t="s">
        <v>340</v>
      </c>
      <c r="HL131" t="s">
        <v>343</v>
      </c>
      <c r="HM131">
        <v>1</v>
      </c>
      <c r="HN131">
        <v>0</v>
      </c>
      <c r="HO131">
        <v>0</v>
      </c>
      <c r="HP131">
        <v>0</v>
      </c>
      <c r="HQ131">
        <v>0</v>
      </c>
      <c r="HR131">
        <v>0</v>
      </c>
      <c r="HS131">
        <v>0</v>
      </c>
      <c r="HT131">
        <v>0</v>
      </c>
      <c r="HU131">
        <v>0</v>
      </c>
      <c r="HW131">
        <v>4.5</v>
      </c>
      <c r="HX131" t="s">
        <v>388</v>
      </c>
      <c r="HY131" t="s">
        <v>389</v>
      </c>
      <c r="HZ131" t="s">
        <v>340</v>
      </c>
      <c r="IA131" t="s">
        <v>340</v>
      </c>
      <c r="IC131">
        <v>6500</v>
      </c>
      <c r="ID131">
        <v>20</v>
      </c>
      <c r="IF131">
        <v>30</v>
      </c>
      <c r="IG131" t="s">
        <v>340</v>
      </c>
      <c r="IH131">
        <v>2000</v>
      </c>
      <c r="II131">
        <v>4000</v>
      </c>
      <c r="IJ131" t="s">
        <v>505</v>
      </c>
      <c r="IK131">
        <v>0</v>
      </c>
      <c r="IL131">
        <v>0</v>
      </c>
      <c r="IM131">
        <v>0</v>
      </c>
      <c r="IN131">
        <v>0</v>
      </c>
      <c r="IO131">
        <v>0</v>
      </c>
      <c r="IP131">
        <v>0</v>
      </c>
      <c r="IQ131">
        <v>0</v>
      </c>
      <c r="IR131">
        <v>1</v>
      </c>
      <c r="IS131">
        <v>0</v>
      </c>
      <c r="IT131">
        <v>0</v>
      </c>
      <c r="IU131">
        <v>0</v>
      </c>
      <c r="IV131" t="s">
        <v>1080</v>
      </c>
      <c r="IW131" t="s">
        <v>340</v>
      </c>
      <c r="IX131" t="s">
        <v>340</v>
      </c>
      <c r="IZ131">
        <v>10000</v>
      </c>
      <c r="JA131" t="s">
        <v>352</v>
      </c>
      <c r="JC131" t="s">
        <v>340</v>
      </c>
      <c r="JD131">
        <v>850</v>
      </c>
      <c r="JF131" t="s">
        <v>352</v>
      </c>
      <c r="JV131" t="s">
        <v>352</v>
      </c>
      <c r="JW131" t="s">
        <v>352</v>
      </c>
      <c r="JX131" t="s">
        <v>340</v>
      </c>
      <c r="JY131" t="s">
        <v>340</v>
      </c>
      <c r="JZ131" t="s">
        <v>340</v>
      </c>
      <c r="KA131" t="s">
        <v>340</v>
      </c>
      <c r="KB131" t="s">
        <v>352</v>
      </c>
      <c r="KC131" t="s">
        <v>352</v>
      </c>
      <c r="KD131" t="s">
        <v>340</v>
      </c>
      <c r="KF131">
        <v>10</v>
      </c>
      <c r="KG131">
        <v>10</v>
      </c>
      <c r="KH131">
        <v>6</v>
      </c>
      <c r="KI131" t="s">
        <v>352</v>
      </c>
      <c r="LN131" t="s">
        <v>1073</v>
      </c>
      <c r="LO131" t="s">
        <v>353</v>
      </c>
      <c r="LP131" t="s">
        <v>1081</v>
      </c>
      <c r="LQ131" t="s">
        <v>355</v>
      </c>
    </row>
    <row r="132" spans="1:329" x14ac:dyDescent="0.35">
      <c r="A132" t="s">
        <v>1312</v>
      </c>
      <c r="E132" t="s">
        <v>585</v>
      </c>
      <c r="F132" t="s">
        <v>1313</v>
      </c>
      <c r="G132" t="s">
        <v>1313</v>
      </c>
      <c r="H132" t="s">
        <v>362</v>
      </c>
      <c r="I132" t="s">
        <v>334</v>
      </c>
      <c r="J132" t="s">
        <v>335</v>
      </c>
      <c r="K132" t="s">
        <v>1674</v>
      </c>
      <c r="L132" t="s">
        <v>1675</v>
      </c>
      <c r="M132" t="s">
        <v>1717</v>
      </c>
      <c r="N132" t="s">
        <v>453</v>
      </c>
      <c r="O132" t="s">
        <v>1731</v>
      </c>
      <c r="P132" t="s">
        <v>584</v>
      </c>
      <c r="Q132" t="s">
        <v>336</v>
      </c>
      <c r="R132" t="s">
        <v>364</v>
      </c>
      <c r="S132" t="s">
        <v>338</v>
      </c>
      <c r="T132" t="s">
        <v>380</v>
      </c>
      <c r="U132" t="s">
        <v>340</v>
      </c>
      <c r="V132" t="s">
        <v>381</v>
      </c>
      <c r="X132" t="s">
        <v>411</v>
      </c>
      <c r="Y132" t="s">
        <v>1078</v>
      </c>
      <c r="Z132">
        <v>1</v>
      </c>
      <c r="AA132">
        <v>0</v>
      </c>
      <c r="AB132">
        <v>1</v>
      </c>
      <c r="AC132">
        <v>0</v>
      </c>
      <c r="AD132">
        <v>0</v>
      </c>
      <c r="AE132">
        <v>0</v>
      </c>
      <c r="AF132">
        <v>0</v>
      </c>
      <c r="AG132">
        <v>0</v>
      </c>
      <c r="AH132">
        <v>0</v>
      </c>
      <c r="AJ132" t="s">
        <v>340</v>
      </c>
      <c r="AK132" t="s">
        <v>352</v>
      </c>
      <c r="AL132">
        <v>50</v>
      </c>
      <c r="AM132">
        <v>22000</v>
      </c>
      <c r="AN132">
        <v>440</v>
      </c>
      <c r="AO132" t="s">
        <v>340</v>
      </c>
      <c r="AP132" t="s">
        <v>352</v>
      </c>
      <c r="AQ132">
        <v>20</v>
      </c>
      <c r="AR132">
        <v>20500</v>
      </c>
      <c r="AS132">
        <v>1025</v>
      </c>
      <c r="AT132" t="s">
        <v>340</v>
      </c>
      <c r="AU132" t="s">
        <v>368</v>
      </c>
      <c r="AZ132" t="s">
        <v>340</v>
      </c>
      <c r="BB132">
        <v>450</v>
      </c>
      <c r="BC132">
        <v>450</v>
      </c>
      <c r="BD132" t="s">
        <v>352</v>
      </c>
      <c r="BJ132" t="s">
        <v>340</v>
      </c>
      <c r="BK132" t="s">
        <v>352</v>
      </c>
      <c r="BL132">
        <v>20</v>
      </c>
      <c r="BM132">
        <v>25000</v>
      </c>
      <c r="BN132">
        <v>1250</v>
      </c>
      <c r="BO132" t="s">
        <v>340</v>
      </c>
      <c r="BP132" t="s">
        <v>352</v>
      </c>
      <c r="BQ132">
        <v>50</v>
      </c>
      <c r="BR132">
        <v>21500</v>
      </c>
      <c r="BS132">
        <v>430</v>
      </c>
      <c r="BT132" t="s">
        <v>340</v>
      </c>
      <c r="BU132" t="s">
        <v>352</v>
      </c>
      <c r="BV132">
        <v>2</v>
      </c>
      <c r="BW132">
        <v>200</v>
      </c>
      <c r="BX132">
        <v>100</v>
      </c>
      <c r="BY132" t="s">
        <v>340</v>
      </c>
      <c r="BZ132" t="s">
        <v>340</v>
      </c>
      <c r="CB132">
        <v>500</v>
      </c>
      <c r="CC132">
        <v>500</v>
      </c>
      <c r="CD132" t="s">
        <v>340</v>
      </c>
      <c r="CE132" t="s">
        <v>340</v>
      </c>
      <c r="CG132">
        <v>400</v>
      </c>
      <c r="CH132">
        <v>400</v>
      </c>
      <c r="CI132" t="s">
        <v>383</v>
      </c>
      <c r="CJ132">
        <v>2</v>
      </c>
      <c r="CK132" t="s">
        <v>369</v>
      </c>
      <c r="CM132" t="s">
        <v>350</v>
      </c>
      <c r="CN132" t="s">
        <v>1071</v>
      </c>
      <c r="CO132" t="s">
        <v>371</v>
      </c>
      <c r="CP132">
        <v>1</v>
      </c>
      <c r="CQ132">
        <v>0</v>
      </c>
      <c r="CR132">
        <v>0</v>
      </c>
      <c r="CS132">
        <v>0</v>
      </c>
      <c r="CT132">
        <v>0</v>
      </c>
      <c r="CU132">
        <v>0</v>
      </c>
      <c r="CV132">
        <v>0</v>
      </c>
      <c r="CW132">
        <v>0</v>
      </c>
      <c r="CX132">
        <v>0</v>
      </c>
      <c r="CY132">
        <v>0</v>
      </c>
      <c r="CZ132">
        <v>0</v>
      </c>
      <c r="DB132" t="s">
        <v>340</v>
      </c>
      <c r="DC132" t="s">
        <v>381</v>
      </c>
      <c r="DE132" t="s">
        <v>365</v>
      </c>
      <c r="DF132" t="s">
        <v>343</v>
      </c>
      <c r="DG132">
        <v>1</v>
      </c>
      <c r="DH132">
        <v>0</v>
      </c>
      <c r="DI132">
        <v>0</v>
      </c>
      <c r="DJ132">
        <v>0</v>
      </c>
      <c r="DK132">
        <v>0</v>
      </c>
      <c r="DL132">
        <v>0</v>
      </c>
      <c r="DM132">
        <v>0</v>
      </c>
      <c r="DN132">
        <v>0</v>
      </c>
      <c r="DO132">
        <v>0</v>
      </c>
      <c r="DQ132" t="s">
        <v>340</v>
      </c>
      <c r="DR132" t="s">
        <v>352</v>
      </c>
      <c r="DS132">
        <v>20</v>
      </c>
      <c r="DT132">
        <v>10900</v>
      </c>
      <c r="DU132">
        <v>545</v>
      </c>
      <c r="DV132" t="s">
        <v>340</v>
      </c>
      <c r="DW132" t="s">
        <v>352</v>
      </c>
      <c r="DX132">
        <v>20</v>
      </c>
      <c r="DY132">
        <v>13400</v>
      </c>
      <c r="DZ132">
        <v>670</v>
      </c>
      <c r="EA132" t="s">
        <v>340</v>
      </c>
      <c r="EB132" t="s">
        <v>340</v>
      </c>
      <c r="ED132">
        <v>8000</v>
      </c>
      <c r="EE132">
        <v>8000</v>
      </c>
      <c r="EF132" t="s">
        <v>383</v>
      </c>
      <c r="EG132">
        <v>4</v>
      </c>
      <c r="EH132" t="s">
        <v>369</v>
      </c>
      <c r="EJ132" t="s">
        <v>350</v>
      </c>
      <c r="EK132" t="s">
        <v>1071</v>
      </c>
      <c r="EL132" t="s">
        <v>752</v>
      </c>
      <c r="EM132">
        <v>1</v>
      </c>
      <c r="EN132">
        <v>0</v>
      </c>
      <c r="EO132">
        <v>0</v>
      </c>
      <c r="EP132">
        <v>0</v>
      </c>
      <c r="EQ132">
        <v>1</v>
      </c>
      <c r="ER132">
        <v>0</v>
      </c>
      <c r="ES132">
        <v>0</v>
      </c>
      <c r="ET132">
        <v>0</v>
      </c>
      <c r="EU132">
        <v>0</v>
      </c>
      <c r="EV132">
        <v>0</v>
      </c>
      <c r="EW132">
        <v>0</v>
      </c>
      <c r="EY132" t="s">
        <v>340</v>
      </c>
      <c r="EZ132" t="s">
        <v>381</v>
      </c>
      <c r="FB132" t="s">
        <v>423</v>
      </c>
      <c r="FC132" t="s">
        <v>1078</v>
      </c>
      <c r="FD132">
        <v>1</v>
      </c>
      <c r="FE132">
        <v>0</v>
      </c>
      <c r="FF132">
        <v>1</v>
      </c>
      <c r="FG132">
        <v>0</v>
      </c>
      <c r="FH132">
        <v>0</v>
      </c>
      <c r="FI132">
        <v>0</v>
      </c>
      <c r="FJ132">
        <v>0</v>
      </c>
      <c r="FK132">
        <v>0</v>
      </c>
      <c r="FL132">
        <v>0</v>
      </c>
      <c r="FN132" t="s">
        <v>340</v>
      </c>
      <c r="FO132" t="s">
        <v>340</v>
      </c>
      <c r="FQ132">
        <v>90</v>
      </c>
      <c r="FR132">
        <v>90</v>
      </c>
      <c r="FS132" t="s">
        <v>352</v>
      </c>
      <c r="FX132" t="s">
        <v>340</v>
      </c>
      <c r="FY132" t="s">
        <v>352</v>
      </c>
      <c r="FZ132">
        <v>70</v>
      </c>
      <c r="GA132">
        <v>200</v>
      </c>
      <c r="GB132">
        <v>286</v>
      </c>
      <c r="GC132" t="s">
        <v>340</v>
      </c>
      <c r="GD132" t="s">
        <v>352</v>
      </c>
      <c r="GE132">
        <v>2500</v>
      </c>
      <c r="GF132">
        <v>3500</v>
      </c>
      <c r="GG132">
        <v>140</v>
      </c>
      <c r="GH132" t="s">
        <v>340</v>
      </c>
      <c r="GI132" t="s">
        <v>352</v>
      </c>
      <c r="GJ132">
        <v>8</v>
      </c>
      <c r="GK132">
        <v>75</v>
      </c>
      <c r="GL132">
        <v>1200</v>
      </c>
      <c r="GM132" t="s">
        <v>340</v>
      </c>
      <c r="GN132" t="s">
        <v>352</v>
      </c>
      <c r="GO132">
        <v>3</v>
      </c>
      <c r="GP132">
        <v>1575</v>
      </c>
      <c r="GQ132">
        <v>525</v>
      </c>
      <c r="GR132" t="s">
        <v>383</v>
      </c>
      <c r="GS132">
        <v>2</v>
      </c>
      <c r="GT132" t="s">
        <v>369</v>
      </c>
      <c r="GV132" t="s">
        <v>350</v>
      </c>
      <c r="GW132" t="s">
        <v>1079</v>
      </c>
      <c r="GX132" t="s">
        <v>371</v>
      </c>
      <c r="GY132">
        <v>1</v>
      </c>
      <c r="GZ132">
        <v>0</v>
      </c>
      <c r="HA132">
        <v>0</v>
      </c>
      <c r="HB132">
        <v>0</v>
      </c>
      <c r="HC132">
        <v>0</v>
      </c>
      <c r="HD132">
        <v>0</v>
      </c>
      <c r="HE132">
        <v>0</v>
      </c>
      <c r="HF132">
        <v>0</v>
      </c>
      <c r="HG132">
        <v>0</v>
      </c>
      <c r="HH132">
        <v>0</v>
      </c>
      <c r="HI132">
        <v>0</v>
      </c>
      <c r="HK132" t="s">
        <v>340</v>
      </c>
      <c r="HL132" t="s">
        <v>343</v>
      </c>
      <c r="HM132">
        <v>1</v>
      </c>
      <c r="HN132">
        <v>0</v>
      </c>
      <c r="HO132">
        <v>0</v>
      </c>
      <c r="HP132">
        <v>0</v>
      </c>
      <c r="HQ132">
        <v>0</v>
      </c>
      <c r="HR132">
        <v>0</v>
      </c>
      <c r="HS132">
        <v>0</v>
      </c>
      <c r="HT132">
        <v>0</v>
      </c>
      <c r="HU132">
        <v>0</v>
      </c>
      <c r="HW132">
        <v>4.5</v>
      </c>
      <c r="HX132" t="s">
        <v>388</v>
      </c>
      <c r="HY132" t="s">
        <v>389</v>
      </c>
      <c r="HZ132" t="s">
        <v>352</v>
      </c>
      <c r="IA132" t="s">
        <v>340</v>
      </c>
      <c r="IC132">
        <v>2000</v>
      </c>
      <c r="ID132">
        <v>7</v>
      </c>
      <c r="IF132">
        <v>15</v>
      </c>
      <c r="IG132" t="s">
        <v>340</v>
      </c>
      <c r="IH132">
        <v>1500</v>
      </c>
      <c r="II132">
        <v>3000</v>
      </c>
      <c r="IJ132" t="s">
        <v>505</v>
      </c>
      <c r="IK132">
        <v>0</v>
      </c>
      <c r="IL132">
        <v>0</v>
      </c>
      <c r="IM132">
        <v>0</v>
      </c>
      <c r="IN132">
        <v>0</v>
      </c>
      <c r="IO132">
        <v>0</v>
      </c>
      <c r="IP132">
        <v>0</v>
      </c>
      <c r="IQ132">
        <v>0</v>
      </c>
      <c r="IR132">
        <v>1</v>
      </c>
      <c r="IS132">
        <v>0</v>
      </c>
      <c r="IT132">
        <v>0</v>
      </c>
      <c r="IU132">
        <v>0</v>
      </c>
      <c r="IV132" t="s">
        <v>1314</v>
      </c>
      <c r="IW132" t="s">
        <v>340</v>
      </c>
      <c r="IX132" t="s">
        <v>340</v>
      </c>
      <c r="IZ132">
        <v>7000</v>
      </c>
      <c r="JA132" t="s">
        <v>352</v>
      </c>
      <c r="JC132" t="s">
        <v>340</v>
      </c>
      <c r="JD132">
        <v>860</v>
      </c>
      <c r="JF132" t="s">
        <v>352</v>
      </c>
      <c r="JV132" t="s">
        <v>352</v>
      </c>
      <c r="JW132" t="s">
        <v>352</v>
      </c>
      <c r="JX132" t="s">
        <v>340</v>
      </c>
      <c r="JY132" t="s">
        <v>340</v>
      </c>
      <c r="JZ132" t="s">
        <v>340</v>
      </c>
      <c r="KA132" t="s">
        <v>340</v>
      </c>
      <c r="KB132" t="s">
        <v>340</v>
      </c>
      <c r="KC132" t="s">
        <v>352</v>
      </c>
      <c r="KD132" t="s">
        <v>340</v>
      </c>
      <c r="KF132">
        <v>15</v>
      </c>
      <c r="KG132">
        <v>15</v>
      </c>
      <c r="KH132">
        <v>6</v>
      </c>
      <c r="KI132" t="s">
        <v>352</v>
      </c>
      <c r="LN132" t="s">
        <v>1315</v>
      </c>
      <c r="LO132" t="s">
        <v>353</v>
      </c>
      <c r="LP132" t="s">
        <v>1316</v>
      </c>
      <c r="LQ132" t="s">
        <v>355</v>
      </c>
    </row>
    <row r="133" spans="1:329" x14ac:dyDescent="0.35">
      <c r="A133" t="s">
        <v>983</v>
      </c>
      <c r="E133" t="s">
        <v>593</v>
      </c>
      <c r="F133" t="s">
        <v>1732</v>
      </c>
      <c r="G133" t="s">
        <v>1835</v>
      </c>
      <c r="H133" t="s">
        <v>362</v>
      </c>
      <c r="I133" t="s">
        <v>334</v>
      </c>
      <c r="J133" t="s">
        <v>363</v>
      </c>
      <c r="K133" t="s">
        <v>1674</v>
      </c>
      <c r="L133" t="s">
        <v>1675</v>
      </c>
      <c r="M133" t="s">
        <v>1734</v>
      </c>
      <c r="N133" t="s">
        <v>591</v>
      </c>
      <c r="O133" t="s">
        <v>1735</v>
      </c>
      <c r="P133" t="s">
        <v>592</v>
      </c>
      <c r="Q133" t="s">
        <v>336</v>
      </c>
      <c r="R133" t="s">
        <v>503</v>
      </c>
      <c r="S133" t="s">
        <v>338</v>
      </c>
      <c r="T133" t="s">
        <v>380</v>
      </c>
      <c r="U133" t="s">
        <v>340</v>
      </c>
      <c r="V133" t="s">
        <v>341</v>
      </c>
      <c r="X133" t="s">
        <v>411</v>
      </c>
      <c r="Y133" t="s">
        <v>382</v>
      </c>
      <c r="Z133">
        <v>1</v>
      </c>
      <c r="AA133">
        <v>0</v>
      </c>
      <c r="AB133">
        <v>0</v>
      </c>
      <c r="AC133">
        <v>0</v>
      </c>
      <c r="AD133">
        <v>1</v>
      </c>
      <c r="AE133">
        <v>0</v>
      </c>
      <c r="AF133">
        <v>0</v>
      </c>
      <c r="AG133">
        <v>0</v>
      </c>
      <c r="AH133">
        <v>0</v>
      </c>
      <c r="AJ133" t="s">
        <v>340</v>
      </c>
      <c r="AK133" t="s">
        <v>340</v>
      </c>
      <c r="AM133">
        <v>550</v>
      </c>
      <c r="AN133">
        <v>550</v>
      </c>
      <c r="AO133" t="s">
        <v>340</v>
      </c>
      <c r="AP133" t="s">
        <v>340</v>
      </c>
      <c r="AR133">
        <v>970</v>
      </c>
      <c r="AS133">
        <v>970</v>
      </c>
      <c r="AT133" t="s">
        <v>340</v>
      </c>
      <c r="AU133" t="s">
        <v>368</v>
      </c>
      <c r="AZ133" t="s">
        <v>340</v>
      </c>
      <c r="BB133">
        <v>450</v>
      </c>
      <c r="BC133">
        <v>450</v>
      </c>
      <c r="BD133" t="s">
        <v>352</v>
      </c>
      <c r="BJ133" t="s">
        <v>340</v>
      </c>
      <c r="BK133" t="s">
        <v>340</v>
      </c>
      <c r="BM133">
        <v>1100</v>
      </c>
      <c r="BN133">
        <v>1100</v>
      </c>
      <c r="BO133" t="s">
        <v>340</v>
      </c>
      <c r="BP133" t="s">
        <v>340</v>
      </c>
      <c r="BR133">
        <v>650</v>
      </c>
      <c r="BS133">
        <v>650</v>
      </c>
      <c r="BT133" t="s">
        <v>340</v>
      </c>
      <c r="BU133" t="s">
        <v>340</v>
      </c>
      <c r="BW133">
        <v>150</v>
      </c>
      <c r="BX133">
        <v>150</v>
      </c>
      <c r="BY133" t="s">
        <v>352</v>
      </c>
      <c r="CD133" t="s">
        <v>352</v>
      </c>
      <c r="CI133" t="s">
        <v>591</v>
      </c>
      <c r="CJ133">
        <v>7</v>
      </c>
      <c r="CK133" t="s">
        <v>384</v>
      </c>
      <c r="CM133" t="s">
        <v>385</v>
      </c>
      <c r="CO133" t="s">
        <v>349</v>
      </c>
      <c r="CP133">
        <v>1</v>
      </c>
      <c r="CQ133">
        <v>1</v>
      </c>
      <c r="CR133">
        <v>0</v>
      </c>
      <c r="CS133">
        <v>0</v>
      </c>
      <c r="CT133">
        <v>0</v>
      </c>
      <c r="CU133">
        <v>0</v>
      </c>
      <c r="CV133">
        <v>1</v>
      </c>
      <c r="CW133">
        <v>0</v>
      </c>
      <c r="CX133">
        <v>0</v>
      </c>
      <c r="CY133">
        <v>0</v>
      </c>
      <c r="CZ133">
        <v>0</v>
      </c>
      <c r="DB133" t="s">
        <v>352</v>
      </c>
      <c r="EY133" t="s">
        <v>340</v>
      </c>
      <c r="EZ133" t="s">
        <v>341</v>
      </c>
      <c r="FB133" t="s">
        <v>411</v>
      </c>
      <c r="FC133" t="s">
        <v>382</v>
      </c>
      <c r="FD133">
        <v>1</v>
      </c>
      <c r="FE133">
        <v>0</v>
      </c>
      <c r="FF133">
        <v>0</v>
      </c>
      <c r="FG133">
        <v>0</v>
      </c>
      <c r="FH133">
        <v>1</v>
      </c>
      <c r="FI133">
        <v>0</v>
      </c>
      <c r="FJ133">
        <v>0</v>
      </c>
      <c r="FK133">
        <v>0</v>
      </c>
      <c r="FL133">
        <v>0</v>
      </c>
      <c r="FN133" t="s">
        <v>340</v>
      </c>
      <c r="FO133" t="s">
        <v>340</v>
      </c>
      <c r="FQ133">
        <v>100</v>
      </c>
      <c r="FR133">
        <v>100</v>
      </c>
      <c r="FS133" t="s">
        <v>340</v>
      </c>
      <c r="FT133" t="s">
        <v>352</v>
      </c>
      <c r="FV133">
        <v>150</v>
      </c>
      <c r="FW133">
        <v>150</v>
      </c>
      <c r="FX133" t="s">
        <v>340</v>
      </c>
      <c r="FY133" t="s">
        <v>340</v>
      </c>
      <c r="GA133">
        <v>250</v>
      </c>
      <c r="GB133">
        <v>250</v>
      </c>
      <c r="GC133" t="s">
        <v>340</v>
      </c>
      <c r="GD133" t="s">
        <v>340</v>
      </c>
      <c r="GF133">
        <v>200</v>
      </c>
      <c r="GG133">
        <v>200</v>
      </c>
      <c r="GH133" t="s">
        <v>340</v>
      </c>
      <c r="GI133" t="s">
        <v>340</v>
      </c>
      <c r="GK133">
        <v>900</v>
      </c>
      <c r="GL133">
        <v>900</v>
      </c>
      <c r="GM133" t="s">
        <v>340</v>
      </c>
      <c r="GN133" t="s">
        <v>340</v>
      </c>
      <c r="GP133">
        <v>950</v>
      </c>
      <c r="GQ133">
        <v>950</v>
      </c>
      <c r="GR133" t="s">
        <v>591</v>
      </c>
      <c r="GS133">
        <v>5</v>
      </c>
      <c r="GT133" t="s">
        <v>406</v>
      </c>
      <c r="GV133" t="s">
        <v>385</v>
      </c>
      <c r="GX133" t="s">
        <v>760</v>
      </c>
      <c r="GY133">
        <v>1</v>
      </c>
      <c r="GZ133">
        <v>1</v>
      </c>
      <c r="HA133">
        <v>0</v>
      </c>
      <c r="HB133">
        <v>0</v>
      </c>
      <c r="HC133">
        <v>1</v>
      </c>
      <c r="HD133">
        <v>0</v>
      </c>
      <c r="HE133">
        <v>0</v>
      </c>
      <c r="HF133">
        <v>0</v>
      </c>
      <c r="HG133">
        <v>0</v>
      </c>
      <c r="HH133">
        <v>0</v>
      </c>
      <c r="HI133">
        <v>0</v>
      </c>
      <c r="HK133" t="s">
        <v>352</v>
      </c>
      <c r="IW133" t="s">
        <v>340</v>
      </c>
      <c r="IX133" t="s">
        <v>340</v>
      </c>
      <c r="IZ133">
        <v>5000</v>
      </c>
      <c r="JA133" t="s">
        <v>352</v>
      </c>
      <c r="JC133" t="s">
        <v>340</v>
      </c>
      <c r="JD133">
        <v>856</v>
      </c>
      <c r="JF133" t="s">
        <v>352</v>
      </c>
      <c r="JX133" t="s">
        <v>340</v>
      </c>
      <c r="JY133" t="s">
        <v>340</v>
      </c>
      <c r="JZ133" t="s">
        <v>340</v>
      </c>
      <c r="KA133" t="s">
        <v>340</v>
      </c>
      <c r="KD133" t="s">
        <v>340</v>
      </c>
      <c r="KF133">
        <v>1</v>
      </c>
      <c r="KG133">
        <v>1</v>
      </c>
      <c r="KH133">
        <v>7</v>
      </c>
      <c r="KI133" t="s">
        <v>352</v>
      </c>
      <c r="LO133" t="s">
        <v>353</v>
      </c>
      <c r="LP133" t="s">
        <v>985</v>
      </c>
      <c r="LQ133" t="s">
        <v>355</v>
      </c>
    </row>
    <row r="134" spans="1:329" x14ac:dyDescent="0.35">
      <c r="A134" t="s">
        <v>1301</v>
      </c>
      <c r="E134" t="s">
        <v>723</v>
      </c>
      <c r="F134" t="s">
        <v>1767</v>
      </c>
      <c r="G134" t="s">
        <v>1768</v>
      </c>
      <c r="H134" t="s">
        <v>333</v>
      </c>
      <c r="I134" t="s">
        <v>334</v>
      </c>
      <c r="J134" t="s">
        <v>335</v>
      </c>
      <c r="K134" t="s">
        <v>1674</v>
      </c>
      <c r="L134" t="s">
        <v>1675</v>
      </c>
      <c r="M134" t="s">
        <v>1717</v>
      </c>
      <c r="N134" t="s">
        <v>453</v>
      </c>
      <c r="O134" t="s">
        <v>1767</v>
      </c>
      <c r="P134" t="s">
        <v>722</v>
      </c>
      <c r="Q134" t="s">
        <v>336</v>
      </c>
      <c r="R134" t="s">
        <v>364</v>
      </c>
      <c r="S134" t="s">
        <v>338</v>
      </c>
      <c r="T134" t="s">
        <v>339</v>
      </c>
      <c r="U134" t="s">
        <v>340</v>
      </c>
      <c r="V134" t="s">
        <v>341</v>
      </c>
      <c r="X134" t="s">
        <v>411</v>
      </c>
      <c r="Y134" t="s">
        <v>382</v>
      </c>
      <c r="Z134">
        <v>1</v>
      </c>
      <c r="AA134">
        <v>0</v>
      </c>
      <c r="AB134">
        <v>0</v>
      </c>
      <c r="AC134">
        <v>0</v>
      </c>
      <c r="AD134">
        <v>1</v>
      </c>
      <c r="AE134">
        <v>0</v>
      </c>
      <c r="AF134">
        <v>0</v>
      </c>
      <c r="AG134">
        <v>0</v>
      </c>
      <c r="AH134">
        <v>0</v>
      </c>
      <c r="AJ134" t="s">
        <v>340</v>
      </c>
      <c r="AK134" t="s">
        <v>340</v>
      </c>
      <c r="AM134">
        <v>450</v>
      </c>
      <c r="AN134">
        <v>450</v>
      </c>
      <c r="AO134" t="s">
        <v>340</v>
      </c>
      <c r="AP134" t="s">
        <v>340</v>
      </c>
      <c r="AR134">
        <v>1000</v>
      </c>
      <c r="AS134">
        <v>1000</v>
      </c>
      <c r="AT134" t="s">
        <v>340</v>
      </c>
      <c r="AU134" t="s">
        <v>368</v>
      </c>
      <c r="AZ134" t="s">
        <v>340</v>
      </c>
      <c r="BB134">
        <v>450</v>
      </c>
      <c r="BC134">
        <v>450</v>
      </c>
      <c r="BD134" t="s">
        <v>340</v>
      </c>
      <c r="BE134" t="s">
        <v>340</v>
      </c>
      <c r="BG134" t="s">
        <v>1049</v>
      </c>
      <c r="BH134">
        <v>1300</v>
      </c>
      <c r="BI134">
        <v>1300</v>
      </c>
      <c r="BJ134" t="s">
        <v>340</v>
      </c>
      <c r="BK134" t="s">
        <v>340</v>
      </c>
      <c r="BM134">
        <v>1500</v>
      </c>
      <c r="BN134">
        <v>1500</v>
      </c>
      <c r="BO134" t="s">
        <v>340</v>
      </c>
      <c r="BP134" t="s">
        <v>340</v>
      </c>
      <c r="BR134">
        <v>600</v>
      </c>
      <c r="BS134">
        <v>600</v>
      </c>
      <c r="BT134" t="s">
        <v>340</v>
      </c>
      <c r="BU134" t="s">
        <v>340</v>
      </c>
      <c r="BW134">
        <v>100</v>
      </c>
      <c r="BX134">
        <v>100</v>
      </c>
      <c r="BY134" t="s">
        <v>340</v>
      </c>
      <c r="BZ134" t="s">
        <v>340</v>
      </c>
      <c r="CB134">
        <v>500</v>
      </c>
      <c r="CC134">
        <v>500</v>
      </c>
      <c r="CD134" t="s">
        <v>340</v>
      </c>
      <c r="CE134" t="s">
        <v>340</v>
      </c>
      <c r="CG134">
        <v>400</v>
      </c>
      <c r="CH134">
        <v>400</v>
      </c>
      <c r="CI134" t="s">
        <v>453</v>
      </c>
      <c r="CJ134">
        <v>1</v>
      </c>
      <c r="CK134" t="s">
        <v>347</v>
      </c>
      <c r="CM134" t="s">
        <v>385</v>
      </c>
      <c r="CO134" t="s">
        <v>371</v>
      </c>
      <c r="CP134">
        <v>1</v>
      </c>
      <c r="CQ134">
        <v>0</v>
      </c>
      <c r="CR134">
        <v>0</v>
      </c>
      <c r="CS134">
        <v>0</v>
      </c>
      <c r="CT134">
        <v>0</v>
      </c>
      <c r="CU134">
        <v>0</v>
      </c>
      <c r="CV134">
        <v>0</v>
      </c>
      <c r="CW134">
        <v>0</v>
      </c>
      <c r="CX134">
        <v>0</v>
      </c>
      <c r="CY134">
        <v>0</v>
      </c>
      <c r="CZ134">
        <v>0</v>
      </c>
      <c r="DB134" t="s">
        <v>340</v>
      </c>
      <c r="DC134" t="s">
        <v>341</v>
      </c>
      <c r="DE134" t="s">
        <v>342</v>
      </c>
      <c r="DF134" t="s">
        <v>343</v>
      </c>
      <c r="DG134">
        <v>1</v>
      </c>
      <c r="DH134">
        <v>0</v>
      </c>
      <c r="DI134">
        <v>0</v>
      </c>
      <c r="DJ134">
        <v>0</v>
      </c>
      <c r="DK134">
        <v>0</v>
      </c>
      <c r="DL134">
        <v>0</v>
      </c>
      <c r="DM134">
        <v>0</v>
      </c>
      <c r="DN134">
        <v>0</v>
      </c>
      <c r="DO134">
        <v>0</v>
      </c>
      <c r="DQ134" t="s">
        <v>340</v>
      </c>
      <c r="DR134" t="s">
        <v>340</v>
      </c>
      <c r="DT134">
        <v>580</v>
      </c>
      <c r="DU134">
        <v>580</v>
      </c>
      <c r="DV134" t="s">
        <v>340</v>
      </c>
      <c r="DW134" t="s">
        <v>340</v>
      </c>
      <c r="DY134">
        <v>650</v>
      </c>
      <c r="DZ134">
        <v>650</v>
      </c>
      <c r="EA134" t="s">
        <v>340</v>
      </c>
      <c r="EB134" t="s">
        <v>340</v>
      </c>
      <c r="ED134">
        <v>4200</v>
      </c>
      <c r="EE134">
        <v>4200</v>
      </c>
      <c r="EF134" t="s">
        <v>383</v>
      </c>
      <c r="EG134">
        <v>3</v>
      </c>
      <c r="EH134" t="s">
        <v>347</v>
      </c>
      <c r="EJ134" t="s">
        <v>385</v>
      </c>
      <c r="EK134" t="s">
        <v>385</v>
      </c>
      <c r="EL134" t="s">
        <v>371</v>
      </c>
      <c r="EM134">
        <v>1</v>
      </c>
      <c r="EN134">
        <v>0</v>
      </c>
      <c r="EO134">
        <v>0</v>
      </c>
      <c r="EP134">
        <v>0</v>
      </c>
      <c r="EQ134">
        <v>0</v>
      </c>
      <c r="ER134">
        <v>0</v>
      </c>
      <c r="ES134">
        <v>0</v>
      </c>
      <c r="ET134">
        <v>0</v>
      </c>
      <c r="EU134">
        <v>0</v>
      </c>
      <c r="EV134">
        <v>0</v>
      </c>
      <c r="EW134">
        <v>0</v>
      </c>
      <c r="EY134" t="s">
        <v>340</v>
      </c>
      <c r="EZ134" t="s">
        <v>341</v>
      </c>
      <c r="FB134" t="s">
        <v>342</v>
      </c>
      <c r="FC134" t="s">
        <v>343</v>
      </c>
      <c r="FD134">
        <v>1</v>
      </c>
      <c r="FE134">
        <v>0</v>
      </c>
      <c r="FF134">
        <v>0</v>
      </c>
      <c r="FG134">
        <v>0</v>
      </c>
      <c r="FH134">
        <v>0</v>
      </c>
      <c r="FI134">
        <v>0</v>
      </c>
      <c r="FJ134">
        <v>0</v>
      </c>
      <c r="FK134">
        <v>0</v>
      </c>
      <c r="FL134">
        <v>0</v>
      </c>
      <c r="FN134" t="s">
        <v>340</v>
      </c>
      <c r="FO134" t="s">
        <v>340</v>
      </c>
      <c r="FQ134">
        <v>200</v>
      </c>
      <c r="FR134">
        <v>200</v>
      </c>
      <c r="FS134" t="s">
        <v>340</v>
      </c>
      <c r="FT134" t="s">
        <v>340</v>
      </c>
      <c r="FV134">
        <v>200</v>
      </c>
      <c r="FW134">
        <v>200</v>
      </c>
      <c r="FX134" t="s">
        <v>340</v>
      </c>
      <c r="FY134" t="s">
        <v>340</v>
      </c>
      <c r="GA134">
        <v>200</v>
      </c>
      <c r="GB134">
        <v>200</v>
      </c>
      <c r="GC134" t="s">
        <v>340</v>
      </c>
      <c r="GD134" t="s">
        <v>340</v>
      </c>
      <c r="GF134">
        <v>150</v>
      </c>
      <c r="GG134">
        <v>150</v>
      </c>
      <c r="GH134" t="s">
        <v>340</v>
      </c>
      <c r="GI134" t="s">
        <v>340</v>
      </c>
      <c r="GK134">
        <v>700</v>
      </c>
      <c r="GL134">
        <v>700</v>
      </c>
      <c r="GM134" t="s">
        <v>340</v>
      </c>
      <c r="GN134" t="s">
        <v>340</v>
      </c>
      <c r="GP134">
        <v>1400</v>
      </c>
      <c r="GQ134">
        <v>1400</v>
      </c>
      <c r="GR134" t="s">
        <v>453</v>
      </c>
      <c r="GS134">
        <v>1</v>
      </c>
      <c r="GT134" t="s">
        <v>369</v>
      </c>
      <c r="GV134" t="s">
        <v>385</v>
      </c>
      <c r="GX134" t="s">
        <v>371</v>
      </c>
      <c r="GY134">
        <v>1</v>
      </c>
      <c r="GZ134">
        <v>0</v>
      </c>
      <c r="HA134">
        <v>0</v>
      </c>
      <c r="HB134">
        <v>0</v>
      </c>
      <c r="HC134">
        <v>0</v>
      </c>
      <c r="HD134">
        <v>0</v>
      </c>
      <c r="HE134">
        <v>0</v>
      </c>
      <c r="HF134">
        <v>0</v>
      </c>
      <c r="HG134">
        <v>0</v>
      </c>
      <c r="HH134">
        <v>0</v>
      </c>
      <c r="HI134">
        <v>0</v>
      </c>
      <c r="HK134" t="s">
        <v>340</v>
      </c>
      <c r="HL134" t="s">
        <v>343</v>
      </c>
      <c r="HM134">
        <v>1</v>
      </c>
      <c r="HN134">
        <v>0</v>
      </c>
      <c r="HO134">
        <v>0</v>
      </c>
      <c r="HP134">
        <v>0</v>
      </c>
      <c r="HQ134">
        <v>0</v>
      </c>
      <c r="HR134">
        <v>0</v>
      </c>
      <c r="HS134">
        <v>0</v>
      </c>
      <c r="HT134">
        <v>0</v>
      </c>
      <c r="HU134">
        <v>0</v>
      </c>
      <c r="HW134">
        <v>5</v>
      </c>
      <c r="HX134" t="s">
        <v>388</v>
      </c>
      <c r="HY134" t="s">
        <v>389</v>
      </c>
      <c r="HZ134" t="s">
        <v>352</v>
      </c>
      <c r="IA134" t="s">
        <v>340</v>
      </c>
      <c r="IC134">
        <v>2800</v>
      </c>
      <c r="ID134">
        <v>7</v>
      </c>
      <c r="IF134">
        <v>20</v>
      </c>
      <c r="IG134" t="s">
        <v>340</v>
      </c>
      <c r="IH134">
        <v>13000</v>
      </c>
      <c r="II134">
        <v>17000</v>
      </c>
      <c r="IJ134" t="s">
        <v>505</v>
      </c>
      <c r="IK134">
        <v>0</v>
      </c>
      <c r="IL134">
        <v>0</v>
      </c>
      <c r="IM134">
        <v>0</v>
      </c>
      <c r="IN134">
        <v>0</v>
      </c>
      <c r="IO134">
        <v>0</v>
      </c>
      <c r="IP134">
        <v>0</v>
      </c>
      <c r="IQ134">
        <v>0</v>
      </c>
      <c r="IR134">
        <v>1</v>
      </c>
      <c r="IS134">
        <v>0</v>
      </c>
      <c r="IT134">
        <v>0</v>
      </c>
      <c r="IU134">
        <v>0</v>
      </c>
      <c r="IV134" t="s">
        <v>1892</v>
      </c>
      <c r="IW134" t="s">
        <v>340</v>
      </c>
      <c r="IX134" t="s">
        <v>340</v>
      </c>
      <c r="IZ134">
        <v>4000</v>
      </c>
      <c r="JA134" t="s">
        <v>340</v>
      </c>
      <c r="JB134">
        <v>866</v>
      </c>
      <c r="JC134" t="s">
        <v>340</v>
      </c>
      <c r="JD134">
        <v>866</v>
      </c>
      <c r="JF134" t="s">
        <v>352</v>
      </c>
      <c r="JV134" t="s">
        <v>340</v>
      </c>
      <c r="JW134" t="s">
        <v>352</v>
      </c>
      <c r="JX134" t="s">
        <v>340</v>
      </c>
      <c r="JY134" t="s">
        <v>340</v>
      </c>
      <c r="JZ134" t="s">
        <v>340</v>
      </c>
      <c r="KA134" t="s">
        <v>340</v>
      </c>
      <c r="KB134" t="s">
        <v>340</v>
      </c>
      <c r="KC134" t="s">
        <v>340</v>
      </c>
      <c r="KD134" t="s">
        <v>340</v>
      </c>
      <c r="KF134">
        <v>4</v>
      </c>
      <c r="KG134">
        <v>0</v>
      </c>
      <c r="KH134">
        <v>6</v>
      </c>
      <c r="KI134" t="s">
        <v>352</v>
      </c>
      <c r="LO134" t="s">
        <v>353</v>
      </c>
      <c r="LP134" t="s">
        <v>1303</v>
      </c>
      <c r="LQ134" t="s">
        <v>355</v>
      </c>
    </row>
    <row r="135" spans="1:329" x14ac:dyDescent="0.35">
      <c r="A135" t="s">
        <v>721</v>
      </c>
      <c r="E135" t="s">
        <v>723</v>
      </c>
      <c r="F135" t="s">
        <v>1767</v>
      </c>
      <c r="G135" t="s">
        <v>1768</v>
      </c>
      <c r="H135" t="s">
        <v>333</v>
      </c>
      <c r="I135" t="s">
        <v>334</v>
      </c>
      <c r="J135" t="s">
        <v>363</v>
      </c>
      <c r="K135" t="s">
        <v>1674</v>
      </c>
      <c r="L135" t="s">
        <v>1675</v>
      </c>
      <c r="M135" t="s">
        <v>1717</v>
      </c>
      <c r="N135" t="s">
        <v>453</v>
      </c>
      <c r="O135" t="s">
        <v>1767</v>
      </c>
      <c r="P135" t="s">
        <v>722</v>
      </c>
      <c r="Q135" t="s">
        <v>336</v>
      </c>
      <c r="R135" t="s">
        <v>364</v>
      </c>
      <c r="S135" t="s">
        <v>338</v>
      </c>
      <c r="T135" t="s">
        <v>339</v>
      </c>
      <c r="U135" t="s">
        <v>340</v>
      </c>
      <c r="V135" t="s">
        <v>341</v>
      </c>
      <c r="X135" t="s">
        <v>423</v>
      </c>
      <c r="Y135" t="s">
        <v>382</v>
      </c>
      <c r="Z135">
        <v>1</v>
      </c>
      <c r="AA135">
        <v>0</v>
      </c>
      <c r="AB135">
        <v>0</v>
      </c>
      <c r="AC135">
        <v>0</v>
      </c>
      <c r="AD135">
        <v>1</v>
      </c>
      <c r="AE135">
        <v>0</v>
      </c>
      <c r="AF135">
        <v>0</v>
      </c>
      <c r="AG135">
        <v>0</v>
      </c>
      <c r="AH135">
        <v>0</v>
      </c>
      <c r="AJ135" t="s">
        <v>340</v>
      </c>
      <c r="AK135" t="s">
        <v>340</v>
      </c>
      <c r="AM135">
        <v>450</v>
      </c>
      <c r="AN135">
        <v>450</v>
      </c>
      <c r="AO135" t="s">
        <v>340</v>
      </c>
      <c r="AP135" t="s">
        <v>340</v>
      </c>
      <c r="AR135">
        <v>1200</v>
      </c>
      <c r="AS135">
        <v>1200</v>
      </c>
      <c r="AT135" t="s">
        <v>340</v>
      </c>
      <c r="AU135" t="s">
        <v>395</v>
      </c>
      <c r="AV135" t="s">
        <v>340</v>
      </c>
      <c r="AX135">
        <v>1600</v>
      </c>
      <c r="AY135">
        <v>1600</v>
      </c>
      <c r="AZ135" t="s">
        <v>340</v>
      </c>
      <c r="BB135">
        <v>450</v>
      </c>
      <c r="BC135">
        <v>450</v>
      </c>
      <c r="BD135" t="s">
        <v>340</v>
      </c>
      <c r="BE135" t="s">
        <v>340</v>
      </c>
      <c r="BG135" t="s">
        <v>1049</v>
      </c>
      <c r="BH135">
        <v>1200</v>
      </c>
      <c r="BI135">
        <v>1200</v>
      </c>
      <c r="BJ135" t="s">
        <v>340</v>
      </c>
      <c r="BK135" t="s">
        <v>340</v>
      </c>
      <c r="BM135">
        <v>1500</v>
      </c>
      <c r="BN135">
        <v>1500</v>
      </c>
      <c r="BO135" t="s">
        <v>340</v>
      </c>
      <c r="BP135" t="s">
        <v>340</v>
      </c>
      <c r="BR135">
        <v>600</v>
      </c>
      <c r="BS135">
        <v>600</v>
      </c>
      <c r="BT135" t="s">
        <v>340</v>
      </c>
      <c r="BU135" t="s">
        <v>340</v>
      </c>
      <c r="BW135">
        <v>150</v>
      </c>
      <c r="BX135">
        <v>150</v>
      </c>
      <c r="BY135" t="s">
        <v>340</v>
      </c>
      <c r="BZ135" t="s">
        <v>340</v>
      </c>
      <c r="CB135">
        <v>500</v>
      </c>
      <c r="CC135">
        <v>500</v>
      </c>
      <c r="CD135" t="s">
        <v>340</v>
      </c>
      <c r="CE135" t="s">
        <v>340</v>
      </c>
      <c r="CG135">
        <v>300</v>
      </c>
      <c r="CH135">
        <v>300</v>
      </c>
      <c r="CI135" t="s">
        <v>383</v>
      </c>
      <c r="CJ135">
        <v>1</v>
      </c>
      <c r="CK135" t="s">
        <v>347</v>
      </c>
      <c r="CM135" t="s">
        <v>385</v>
      </c>
      <c r="CO135" t="s">
        <v>371</v>
      </c>
      <c r="CP135">
        <v>1</v>
      </c>
      <c r="CQ135">
        <v>0</v>
      </c>
      <c r="CR135">
        <v>0</v>
      </c>
      <c r="CS135">
        <v>0</v>
      </c>
      <c r="CT135">
        <v>0</v>
      </c>
      <c r="CU135">
        <v>0</v>
      </c>
      <c r="CV135">
        <v>0</v>
      </c>
      <c r="CW135">
        <v>0</v>
      </c>
      <c r="CX135">
        <v>0</v>
      </c>
      <c r="CY135">
        <v>0</v>
      </c>
      <c r="CZ135">
        <v>0</v>
      </c>
      <c r="DB135" t="s">
        <v>340</v>
      </c>
      <c r="DC135" t="s">
        <v>341</v>
      </c>
      <c r="DE135" t="s">
        <v>342</v>
      </c>
      <c r="DF135" t="s">
        <v>343</v>
      </c>
      <c r="DG135">
        <v>1</v>
      </c>
      <c r="DH135">
        <v>0</v>
      </c>
      <c r="DI135">
        <v>0</v>
      </c>
      <c r="DJ135">
        <v>0</v>
      </c>
      <c r="DK135">
        <v>0</v>
      </c>
      <c r="DL135">
        <v>0</v>
      </c>
      <c r="DM135">
        <v>0</v>
      </c>
      <c r="DN135">
        <v>0</v>
      </c>
      <c r="DO135">
        <v>0</v>
      </c>
      <c r="DQ135" t="s">
        <v>352</v>
      </c>
      <c r="DV135" t="s">
        <v>340</v>
      </c>
      <c r="DW135" t="s">
        <v>340</v>
      </c>
      <c r="DY135">
        <v>650</v>
      </c>
      <c r="DZ135">
        <v>650</v>
      </c>
      <c r="EA135" t="s">
        <v>340</v>
      </c>
      <c r="EB135" t="s">
        <v>340</v>
      </c>
      <c r="ED135">
        <v>4200</v>
      </c>
      <c r="EE135">
        <v>4200</v>
      </c>
      <c r="EF135" t="s">
        <v>383</v>
      </c>
      <c r="EG135">
        <v>7</v>
      </c>
      <c r="EH135" t="s">
        <v>347</v>
      </c>
      <c r="EJ135" t="s">
        <v>385</v>
      </c>
      <c r="EK135" t="s">
        <v>385</v>
      </c>
      <c r="EL135" t="s">
        <v>371</v>
      </c>
      <c r="EM135">
        <v>1</v>
      </c>
      <c r="EN135">
        <v>0</v>
      </c>
      <c r="EO135">
        <v>0</v>
      </c>
      <c r="EP135">
        <v>0</v>
      </c>
      <c r="EQ135">
        <v>0</v>
      </c>
      <c r="ER135">
        <v>0</v>
      </c>
      <c r="ES135">
        <v>0</v>
      </c>
      <c r="ET135">
        <v>0</v>
      </c>
      <c r="EU135">
        <v>0</v>
      </c>
      <c r="EV135">
        <v>0</v>
      </c>
      <c r="EW135">
        <v>0</v>
      </c>
      <c r="EY135" t="s">
        <v>340</v>
      </c>
      <c r="EZ135" t="s">
        <v>341</v>
      </c>
      <c r="FB135" t="s">
        <v>342</v>
      </c>
      <c r="FC135" t="s">
        <v>382</v>
      </c>
      <c r="FD135">
        <v>1</v>
      </c>
      <c r="FE135">
        <v>0</v>
      </c>
      <c r="FF135">
        <v>0</v>
      </c>
      <c r="FG135">
        <v>0</v>
      </c>
      <c r="FH135">
        <v>1</v>
      </c>
      <c r="FI135">
        <v>0</v>
      </c>
      <c r="FJ135">
        <v>0</v>
      </c>
      <c r="FK135">
        <v>0</v>
      </c>
      <c r="FL135">
        <v>0</v>
      </c>
      <c r="FN135" t="s">
        <v>340</v>
      </c>
      <c r="FO135" t="s">
        <v>340</v>
      </c>
      <c r="FQ135">
        <v>150</v>
      </c>
      <c r="FR135">
        <v>150</v>
      </c>
      <c r="FS135" t="s">
        <v>352</v>
      </c>
      <c r="FX135" t="s">
        <v>340</v>
      </c>
      <c r="FY135" t="s">
        <v>340</v>
      </c>
      <c r="GA135">
        <v>200</v>
      </c>
      <c r="GB135">
        <v>200</v>
      </c>
      <c r="GC135" t="s">
        <v>340</v>
      </c>
      <c r="GD135" t="s">
        <v>340</v>
      </c>
      <c r="GF135">
        <v>150</v>
      </c>
      <c r="GG135">
        <v>150</v>
      </c>
      <c r="GH135" t="s">
        <v>340</v>
      </c>
      <c r="GI135" t="s">
        <v>340</v>
      </c>
      <c r="GK135">
        <v>700</v>
      </c>
      <c r="GL135">
        <v>700</v>
      </c>
      <c r="GM135" t="s">
        <v>340</v>
      </c>
      <c r="GN135" t="s">
        <v>340</v>
      </c>
      <c r="GP135">
        <v>1400</v>
      </c>
      <c r="GQ135">
        <v>1400</v>
      </c>
      <c r="GR135" t="s">
        <v>383</v>
      </c>
      <c r="GS135">
        <v>1</v>
      </c>
      <c r="GT135" t="s">
        <v>369</v>
      </c>
      <c r="GV135" t="s">
        <v>385</v>
      </c>
      <c r="GX135" t="s">
        <v>371</v>
      </c>
      <c r="GY135">
        <v>1</v>
      </c>
      <c r="GZ135">
        <v>0</v>
      </c>
      <c r="HA135">
        <v>0</v>
      </c>
      <c r="HB135">
        <v>0</v>
      </c>
      <c r="HC135">
        <v>0</v>
      </c>
      <c r="HD135">
        <v>0</v>
      </c>
      <c r="HE135">
        <v>0</v>
      </c>
      <c r="HF135">
        <v>0</v>
      </c>
      <c r="HG135">
        <v>0</v>
      </c>
      <c r="HH135">
        <v>0</v>
      </c>
      <c r="HI135">
        <v>0</v>
      </c>
      <c r="HK135" t="s">
        <v>340</v>
      </c>
      <c r="HL135" t="s">
        <v>343</v>
      </c>
      <c r="HM135">
        <v>1</v>
      </c>
      <c r="HN135">
        <v>0</v>
      </c>
      <c r="HO135">
        <v>0</v>
      </c>
      <c r="HP135">
        <v>0</v>
      </c>
      <c r="HQ135">
        <v>0</v>
      </c>
      <c r="HR135">
        <v>0</v>
      </c>
      <c r="HS135">
        <v>0</v>
      </c>
      <c r="HT135">
        <v>0</v>
      </c>
      <c r="HU135">
        <v>0</v>
      </c>
      <c r="HW135">
        <v>5</v>
      </c>
      <c r="HX135" t="s">
        <v>388</v>
      </c>
      <c r="HY135" t="s">
        <v>389</v>
      </c>
      <c r="HZ135" t="s">
        <v>352</v>
      </c>
      <c r="IA135" t="s">
        <v>340</v>
      </c>
      <c r="IC135">
        <v>2500</v>
      </c>
      <c r="ID135">
        <v>3</v>
      </c>
      <c r="IF135">
        <v>20</v>
      </c>
      <c r="IG135" t="s">
        <v>340</v>
      </c>
      <c r="IH135">
        <v>15000</v>
      </c>
      <c r="II135">
        <v>20000</v>
      </c>
      <c r="IJ135" t="s">
        <v>505</v>
      </c>
      <c r="IK135">
        <v>0</v>
      </c>
      <c r="IL135">
        <v>0</v>
      </c>
      <c r="IM135">
        <v>0</v>
      </c>
      <c r="IN135">
        <v>0</v>
      </c>
      <c r="IO135">
        <v>0</v>
      </c>
      <c r="IP135">
        <v>0</v>
      </c>
      <c r="IQ135">
        <v>0</v>
      </c>
      <c r="IR135">
        <v>1</v>
      </c>
      <c r="IS135">
        <v>0</v>
      </c>
      <c r="IT135">
        <v>0</v>
      </c>
      <c r="IU135">
        <v>0</v>
      </c>
      <c r="IV135" t="s">
        <v>1769</v>
      </c>
      <c r="IW135" t="s">
        <v>340</v>
      </c>
      <c r="IX135" t="s">
        <v>340</v>
      </c>
      <c r="IZ135">
        <v>4000</v>
      </c>
      <c r="JA135" t="s">
        <v>340</v>
      </c>
      <c r="JB135">
        <v>866</v>
      </c>
      <c r="JC135" t="s">
        <v>340</v>
      </c>
      <c r="JD135">
        <v>866</v>
      </c>
      <c r="JF135" t="s">
        <v>352</v>
      </c>
      <c r="JV135" t="s">
        <v>340</v>
      </c>
      <c r="JW135" t="s">
        <v>352</v>
      </c>
      <c r="JX135" t="s">
        <v>340</v>
      </c>
      <c r="JY135" t="s">
        <v>340</v>
      </c>
      <c r="JZ135" t="s">
        <v>340</v>
      </c>
      <c r="KA135" t="s">
        <v>340</v>
      </c>
      <c r="KB135" t="s">
        <v>340</v>
      </c>
      <c r="KC135" t="s">
        <v>340</v>
      </c>
      <c r="KD135" t="s">
        <v>340</v>
      </c>
      <c r="KF135">
        <v>5</v>
      </c>
      <c r="KG135">
        <v>0</v>
      </c>
      <c r="KH135">
        <v>6</v>
      </c>
      <c r="KI135" t="s">
        <v>352</v>
      </c>
      <c r="LO135" t="s">
        <v>353</v>
      </c>
      <c r="LP135" t="s">
        <v>727</v>
      </c>
      <c r="LQ135" t="s">
        <v>355</v>
      </c>
    </row>
    <row r="136" spans="1:329" x14ac:dyDescent="0.35">
      <c r="A136" t="s">
        <v>1346</v>
      </c>
      <c r="E136" t="s">
        <v>723</v>
      </c>
      <c r="F136" t="s">
        <v>1767</v>
      </c>
      <c r="G136" t="s">
        <v>1768</v>
      </c>
      <c r="H136" t="s">
        <v>333</v>
      </c>
      <c r="I136" t="s">
        <v>334</v>
      </c>
      <c r="J136" t="s">
        <v>335</v>
      </c>
      <c r="K136" t="s">
        <v>1674</v>
      </c>
      <c r="L136" t="s">
        <v>1675</v>
      </c>
      <c r="M136" t="s">
        <v>1717</v>
      </c>
      <c r="N136" t="s">
        <v>453</v>
      </c>
      <c r="O136" t="s">
        <v>1767</v>
      </c>
      <c r="P136" t="s">
        <v>722</v>
      </c>
      <c r="Q136" t="s">
        <v>336</v>
      </c>
      <c r="R136" t="s">
        <v>364</v>
      </c>
      <c r="S136" t="s">
        <v>338</v>
      </c>
      <c r="T136" t="s">
        <v>339</v>
      </c>
      <c r="U136" t="s">
        <v>340</v>
      </c>
      <c r="V136" t="s">
        <v>341</v>
      </c>
      <c r="X136" t="s">
        <v>423</v>
      </c>
      <c r="Y136" t="s">
        <v>382</v>
      </c>
      <c r="Z136">
        <v>1</v>
      </c>
      <c r="AA136">
        <v>0</v>
      </c>
      <c r="AB136">
        <v>0</v>
      </c>
      <c r="AC136">
        <v>0</v>
      </c>
      <c r="AD136">
        <v>1</v>
      </c>
      <c r="AE136">
        <v>0</v>
      </c>
      <c r="AF136">
        <v>0</v>
      </c>
      <c r="AG136">
        <v>0</v>
      </c>
      <c r="AH136">
        <v>0</v>
      </c>
      <c r="AJ136" t="s">
        <v>340</v>
      </c>
      <c r="AK136" t="s">
        <v>352</v>
      </c>
      <c r="AL136">
        <v>25</v>
      </c>
      <c r="AM136">
        <v>11200</v>
      </c>
      <c r="AN136">
        <v>448</v>
      </c>
      <c r="AO136" t="s">
        <v>340</v>
      </c>
      <c r="AP136" t="s">
        <v>340</v>
      </c>
      <c r="AR136">
        <v>1200</v>
      </c>
      <c r="AS136">
        <v>1200</v>
      </c>
      <c r="AT136" t="s">
        <v>340</v>
      </c>
      <c r="AU136" t="s">
        <v>395</v>
      </c>
      <c r="AV136" t="s">
        <v>340</v>
      </c>
      <c r="AX136">
        <v>1700</v>
      </c>
      <c r="AY136">
        <v>1700</v>
      </c>
      <c r="AZ136" t="s">
        <v>340</v>
      </c>
      <c r="BB136">
        <v>450</v>
      </c>
      <c r="BC136">
        <v>450</v>
      </c>
      <c r="BD136" t="s">
        <v>340</v>
      </c>
      <c r="BE136" t="s">
        <v>340</v>
      </c>
      <c r="BG136" t="s">
        <v>1049</v>
      </c>
      <c r="BH136">
        <v>1200</v>
      </c>
      <c r="BI136">
        <v>1200</v>
      </c>
      <c r="BJ136" t="s">
        <v>340</v>
      </c>
      <c r="BK136" t="s">
        <v>340</v>
      </c>
      <c r="BM136">
        <v>1500</v>
      </c>
      <c r="BN136">
        <v>1500</v>
      </c>
      <c r="BO136" t="s">
        <v>340</v>
      </c>
      <c r="BP136" t="s">
        <v>340</v>
      </c>
      <c r="BR136">
        <v>600</v>
      </c>
      <c r="BS136">
        <v>600</v>
      </c>
      <c r="BT136" t="s">
        <v>340</v>
      </c>
      <c r="BU136" t="s">
        <v>340</v>
      </c>
      <c r="BW136">
        <v>120</v>
      </c>
      <c r="BX136">
        <v>120</v>
      </c>
      <c r="BY136" t="s">
        <v>340</v>
      </c>
      <c r="BZ136" t="s">
        <v>340</v>
      </c>
      <c r="CB136">
        <v>500</v>
      </c>
      <c r="CC136">
        <v>500</v>
      </c>
      <c r="CD136" t="s">
        <v>340</v>
      </c>
      <c r="CE136" t="s">
        <v>340</v>
      </c>
      <c r="CG136">
        <v>300</v>
      </c>
      <c r="CH136">
        <v>300</v>
      </c>
      <c r="CI136" t="s">
        <v>453</v>
      </c>
      <c r="CJ136">
        <v>1</v>
      </c>
      <c r="CK136" t="s">
        <v>347</v>
      </c>
      <c r="CM136" t="s">
        <v>385</v>
      </c>
      <c r="CO136" t="s">
        <v>371</v>
      </c>
      <c r="CP136">
        <v>1</v>
      </c>
      <c r="CQ136">
        <v>0</v>
      </c>
      <c r="CR136">
        <v>0</v>
      </c>
      <c r="CS136">
        <v>0</v>
      </c>
      <c r="CT136">
        <v>0</v>
      </c>
      <c r="CU136">
        <v>0</v>
      </c>
      <c r="CV136">
        <v>0</v>
      </c>
      <c r="CW136">
        <v>0</v>
      </c>
      <c r="CX136">
        <v>0</v>
      </c>
      <c r="CY136">
        <v>0</v>
      </c>
      <c r="CZ136">
        <v>0</v>
      </c>
      <c r="DB136" t="s">
        <v>340</v>
      </c>
      <c r="DC136" t="s">
        <v>341</v>
      </c>
      <c r="DE136" t="s">
        <v>342</v>
      </c>
      <c r="DF136" t="s">
        <v>343</v>
      </c>
      <c r="DG136">
        <v>1</v>
      </c>
      <c r="DH136">
        <v>0</v>
      </c>
      <c r="DI136">
        <v>0</v>
      </c>
      <c r="DJ136">
        <v>0</v>
      </c>
      <c r="DK136">
        <v>0</v>
      </c>
      <c r="DL136">
        <v>0</v>
      </c>
      <c r="DM136">
        <v>0</v>
      </c>
      <c r="DN136">
        <v>0</v>
      </c>
      <c r="DO136">
        <v>0</v>
      </c>
      <c r="DQ136" t="s">
        <v>340</v>
      </c>
      <c r="DR136" t="s">
        <v>340</v>
      </c>
      <c r="DT136">
        <v>600</v>
      </c>
      <c r="DU136">
        <v>600</v>
      </c>
      <c r="DV136" t="s">
        <v>340</v>
      </c>
      <c r="DW136" t="s">
        <v>340</v>
      </c>
      <c r="DY136">
        <v>650</v>
      </c>
      <c r="DZ136">
        <v>650</v>
      </c>
      <c r="EA136" t="s">
        <v>340</v>
      </c>
      <c r="EB136" t="s">
        <v>340</v>
      </c>
      <c r="ED136">
        <v>4200</v>
      </c>
      <c r="EE136">
        <v>4200</v>
      </c>
      <c r="EF136" t="s">
        <v>383</v>
      </c>
      <c r="EG136">
        <v>2</v>
      </c>
      <c r="EH136" t="s">
        <v>347</v>
      </c>
      <c r="EJ136" t="s">
        <v>385</v>
      </c>
      <c r="EK136" t="s">
        <v>385</v>
      </c>
      <c r="EL136" t="s">
        <v>371</v>
      </c>
      <c r="EM136">
        <v>1</v>
      </c>
      <c r="EN136">
        <v>0</v>
      </c>
      <c r="EO136">
        <v>0</v>
      </c>
      <c r="EP136">
        <v>0</v>
      </c>
      <c r="EQ136">
        <v>0</v>
      </c>
      <c r="ER136">
        <v>0</v>
      </c>
      <c r="ES136">
        <v>0</v>
      </c>
      <c r="ET136">
        <v>0</v>
      </c>
      <c r="EU136">
        <v>0</v>
      </c>
      <c r="EV136">
        <v>0</v>
      </c>
      <c r="EW136">
        <v>0</v>
      </c>
      <c r="EY136" t="s">
        <v>340</v>
      </c>
      <c r="EZ136" t="s">
        <v>341</v>
      </c>
      <c r="FB136" t="s">
        <v>342</v>
      </c>
      <c r="FC136" t="s">
        <v>343</v>
      </c>
      <c r="FD136">
        <v>1</v>
      </c>
      <c r="FE136">
        <v>0</v>
      </c>
      <c r="FF136">
        <v>0</v>
      </c>
      <c r="FG136">
        <v>0</v>
      </c>
      <c r="FH136">
        <v>0</v>
      </c>
      <c r="FI136">
        <v>0</v>
      </c>
      <c r="FJ136">
        <v>0</v>
      </c>
      <c r="FK136">
        <v>0</v>
      </c>
      <c r="FL136">
        <v>0</v>
      </c>
      <c r="FN136" t="s">
        <v>340</v>
      </c>
      <c r="FO136" t="s">
        <v>340</v>
      </c>
      <c r="FQ136">
        <v>200</v>
      </c>
      <c r="FR136">
        <v>200</v>
      </c>
      <c r="FS136" t="s">
        <v>352</v>
      </c>
      <c r="FX136" t="s">
        <v>340</v>
      </c>
      <c r="FY136" t="s">
        <v>340</v>
      </c>
      <c r="GA136">
        <v>200</v>
      </c>
      <c r="GB136">
        <v>200</v>
      </c>
      <c r="GC136" t="s">
        <v>340</v>
      </c>
      <c r="GD136" t="s">
        <v>340</v>
      </c>
      <c r="GF136">
        <v>150</v>
      </c>
      <c r="GG136">
        <v>150</v>
      </c>
      <c r="GH136" t="s">
        <v>340</v>
      </c>
      <c r="GI136" t="s">
        <v>340</v>
      </c>
      <c r="GK136">
        <v>700</v>
      </c>
      <c r="GL136">
        <v>700</v>
      </c>
      <c r="GM136" t="s">
        <v>340</v>
      </c>
      <c r="GN136" t="s">
        <v>340</v>
      </c>
      <c r="GP136">
        <v>1400</v>
      </c>
      <c r="GQ136">
        <v>1400</v>
      </c>
      <c r="GR136" t="s">
        <v>383</v>
      </c>
      <c r="GS136">
        <v>1</v>
      </c>
      <c r="GT136" t="s">
        <v>369</v>
      </c>
      <c r="GV136" t="s">
        <v>385</v>
      </c>
      <c r="GX136" t="s">
        <v>371</v>
      </c>
      <c r="GY136">
        <v>1</v>
      </c>
      <c r="GZ136">
        <v>0</v>
      </c>
      <c r="HA136">
        <v>0</v>
      </c>
      <c r="HB136">
        <v>0</v>
      </c>
      <c r="HC136">
        <v>0</v>
      </c>
      <c r="HD136">
        <v>0</v>
      </c>
      <c r="HE136">
        <v>0</v>
      </c>
      <c r="HF136">
        <v>0</v>
      </c>
      <c r="HG136">
        <v>0</v>
      </c>
      <c r="HH136">
        <v>0</v>
      </c>
      <c r="HI136">
        <v>0</v>
      </c>
      <c r="HK136" t="s">
        <v>340</v>
      </c>
      <c r="HL136" t="s">
        <v>343</v>
      </c>
      <c r="HM136">
        <v>1</v>
      </c>
      <c r="HN136">
        <v>0</v>
      </c>
      <c r="HO136">
        <v>0</v>
      </c>
      <c r="HP136">
        <v>0</v>
      </c>
      <c r="HQ136">
        <v>0</v>
      </c>
      <c r="HR136">
        <v>0</v>
      </c>
      <c r="HS136">
        <v>0</v>
      </c>
      <c r="HT136">
        <v>0</v>
      </c>
      <c r="HU136">
        <v>0</v>
      </c>
      <c r="HW136">
        <v>5</v>
      </c>
      <c r="HX136" t="s">
        <v>388</v>
      </c>
      <c r="HY136" t="s">
        <v>389</v>
      </c>
      <c r="HZ136" t="s">
        <v>352</v>
      </c>
      <c r="IA136" t="s">
        <v>340</v>
      </c>
      <c r="IC136">
        <v>3000</v>
      </c>
      <c r="ID136">
        <v>5</v>
      </c>
      <c r="IF136">
        <v>20</v>
      </c>
      <c r="IG136" t="s">
        <v>340</v>
      </c>
      <c r="IH136">
        <v>12000</v>
      </c>
      <c r="II136">
        <v>16000</v>
      </c>
      <c r="IJ136" t="s">
        <v>505</v>
      </c>
      <c r="IK136">
        <v>0</v>
      </c>
      <c r="IL136">
        <v>0</v>
      </c>
      <c r="IM136">
        <v>0</v>
      </c>
      <c r="IN136">
        <v>0</v>
      </c>
      <c r="IO136">
        <v>0</v>
      </c>
      <c r="IP136">
        <v>0</v>
      </c>
      <c r="IQ136">
        <v>0</v>
      </c>
      <c r="IR136">
        <v>1</v>
      </c>
      <c r="IS136">
        <v>0</v>
      </c>
      <c r="IT136">
        <v>0</v>
      </c>
      <c r="IU136">
        <v>0</v>
      </c>
      <c r="IV136" t="s">
        <v>1899</v>
      </c>
      <c r="IW136" t="s">
        <v>340</v>
      </c>
      <c r="IX136" t="s">
        <v>340</v>
      </c>
      <c r="IZ136">
        <v>3000</v>
      </c>
      <c r="JA136" t="s">
        <v>340</v>
      </c>
      <c r="JB136">
        <v>866</v>
      </c>
      <c r="JC136" t="s">
        <v>340</v>
      </c>
      <c r="JD136">
        <v>866</v>
      </c>
      <c r="JF136" t="s">
        <v>352</v>
      </c>
      <c r="JV136" t="s">
        <v>340</v>
      </c>
      <c r="JW136" t="s">
        <v>352</v>
      </c>
      <c r="JX136" t="s">
        <v>340</v>
      </c>
      <c r="JY136" t="s">
        <v>340</v>
      </c>
      <c r="JZ136" t="s">
        <v>340</v>
      </c>
      <c r="KA136" t="s">
        <v>340</v>
      </c>
      <c r="KB136" t="s">
        <v>340</v>
      </c>
      <c r="KC136" t="s">
        <v>340</v>
      </c>
      <c r="KD136" t="s">
        <v>340</v>
      </c>
      <c r="KF136">
        <v>3</v>
      </c>
      <c r="KG136">
        <v>0</v>
      </c>
      <c r="KH136">
        <v>6</v>
      </c>
      <c r="KI136" t="s">
        <v>352</v>
      </c>
      <c r="LO136" t="s">
        <v>353</v>
      </c>
      <c r="LP136" t="s">
        <v>1348</v>
      </c>
      <c r="LQ136" t="s">
        <v>355</v>
      </c>
    </row>
    <row r="137" spans="1:329" x14ac:dyDescent="0.35">
      <c r="A137" t="s">
        <v>1112</v>
      </c>
      <c r="E137" t="s">
        <v>500</v>
      </c>
      <c r="F137" t="s">
        <v>1780</v>
      </c>
      <c r="G137" t="s">
        <v>1781</v>
      </c>
      <c r="H137" t="s">
        <v>362</v>
      </c>
      <c r="I137" t="s">
        <v>334</v>
      </c>
      <c r="J137" t="s">
        <v>335</v>
      </c>
      <c r="K137" t="s">
        <v>1674</v>
      </c>
      <c r="L137" t="s">
        <v>1675</v>
      </c>
      <c r="M137" t="s">
        <v>1717</v>
      </c>
      <c r="N137" t="s">
        <v>453</v>
      </c>
      <c r="O137" t="s">
        <v>1718</v>
      </c>
      <c r="P137" t="s">
        <v>499</v>
      </c>
      <c r="Q137" t="s">
        <v>336</v>
      </c>
      <c r="R137" t="s">
        <v>503</v>
      </c>
      <c r="S137" t="s">
        <v>338</v>
      </c>
      <c r="T137" t="s">
        <v>380</v>
      </c>
      <c r="U137" t="s">
        <v>340</v>
      </c>
      <c r="V137" t="s">
        <v>341</v>
      </c>
      <c r="X137" t="s">
        <v>342</v>
      </c>
      <c r="Y137" t="s">
        <v>382</v>
      </c>
      <c r="Z137">
        <v>1</v>
      </c>
      <c r="AA137">
        <v>0</v>
      </c>
      <c r="AB137">
        <v>0</v>
      </c>
      <c r="AC137">
        <v>0</v>
      </c>
      <c r="AD137">
        <v>1</v>
      </c>
      <c r="AE137">
        <v>0</v>
      </c>
      <c r="AF137">
        <v>0</v>
      </c>
      <c r="AG137">
        <v>0</v>
      </c>
      <c r="AH137">
        <v>0</v>
      </c>
      <c r="AJ137" t="s">
        <v>340</v>
      </c>
      <c r="AK137" t="s">
        <v>340</v>
      </c>
      <c r="AM137">
        <v>500</v>
      </c>
      <c r="AN137">
        <v>500</v>
      </c>
      <c r="AO137" t="s">
        <v>340</v>
      </c>
      <c r="AP137" t="s">
        <v>340</v>
      </c>
      <c r="AR137">
        <v>1200</v>
      </c>
      <c r="AS137">
        <v>1200</v>
      </c>
      <c r="AT137" t="s">
        <v>340</v>
      </c>
      <c r="AU137" t="s">
        <v>368</v>
      </c>
      <c r="AZ137" t="s">
        <v>340</v>
      </c>
      <c r="BB137">
        <v>450</v>
      </c>
      <c r="BC137">
        <v>450</v>
      </c>
      <c r="BD137" t="s">
        <v>340</v>
      </c>
      <c r="BE137" t="s">
        <v>340</v>
      </c>
      <c r="BG137" t="s">
        <v>856</v>
      </c>
      <c r="BH137">
        <v>1400</v>
      </c>
      <c r="BI137">
        <v>1400</v>
      </c>
      <c r="BJ137" t="s">
        <v>340</v>
      </c>
      <c r="BK137" t="s">
        <v>340</v>
      </c>
      <c r="BM137">
        <v>1400</v>
      </c>
      <c r="BN137">
        <v>1400</v>
      </c>
      <c r="BO137" t="s">
        <v>340</v>
      </c>
      <c r="BP137" t="s">
        <v>340</v>
      </c>
      <c r="BR137">
        <v>500</v>
      </c>
      <c r="BS137">
        <v>500</v>
      </c>
      <c r="BT137" t="s">
        <v>340</v>
      </c>
      <c r="BU137" t="s">
        <v>340</v>
      </c>
      <c r="BW137">
        <v>200</v>
      </c>
      <c r="BX137">
        <v>200</v>
      </c>
      <c r="BY137" t="s">
        <v>340</v>
      </c>
      <c r="BZ137" t="s">
        <v>340</v>
      </c>
      <c r="CB137">
        <v>500</v>
      </c>
      <c r="CC137">
        <v>500</v>
      </c>
      <c r="CD137" t="s">
        <v>340</v>
      </c>
      <c r="CE137" t="s">
        <v>340</v>
      </c>
      <c r="CG137">
        <v>300</v>
      </c>
      <c r="CH137">
        <v>300</v>
      </c>
      <c r="CI137" t="s">
        <v>383</v>
      </c>
      <c r="CJ137">
        <v>20</v>
      </c>
      <c r="CK137" t="s">
        <v>369</v>
      </c>
      <c r="CM137" t="s">
        <v>385</v>
      </c>
      <c r="CO137" t="s">
        <v>371</v>
      </c>
      <c r="CP137">
        <v>1</v>
      </c>
      <c r="CQ137">
        <v>0</v>
      </c>
      <c r="CR137">
        <v>0</v>
      </c>
      <c r="CS137">
        <v>0</v>
      </c>
      <c r="CT137">
        <v>0</v>
      </c>
      <c r="CU137">
        <v>0</v>
      </c>
      <c r="CV137">
        <v>0</v>
      </c>
      <c r="CW137">
        <v>0</v>
      </c>
      <c r="CX137">
        <v>0</v>
      </c>
      <c r="CY137">
        <v>0</v>
      </c>
      <c r="CZ137">
        <v>0</v>
      </c>
      <c r="DB137" t="s">
        <v>340</v>
      </c>
      <c r="DC137" t="s">
        <v>341</v>
      </c>
      <c r="DE137" t="s">
        <v>342</v>
      </c>
      <c r="DF137" t="s">
        <v>343</v>
      </c>
      <c r="DG137">
        <v>1</v>
      </c>
      <c r="DH137">
        <v>0</v>
      </c>
      <c r="DI137">
        <v>0</v>
      </c>
      <c r="DJ137">
        <v>0</v>
      </c>
      <c r="DK137">
        <v>0</v>
      </c>
      <c r="DL137">
        <v>0</v>
      </c>
      <c r="DM137">
        <v>0</v>
      </c>
      <c r="DN137">
        <v>0</v>
      </c>
      <c r="DO137">
        <v>0</v>
      </c>
      <c r="DQ137" t="s">
        <v>352</v>
      </c>
      <c r="DV137" t="s">
        <v>340</v>
      </c>
      <c r="DW137" t="s">
        <v>340</v>
      </c>
      <c r="DY137">
        <v>640</v>
      </c>
      <c r="DZ137">
        <v>640</v>
      </c>
      <c r="EA137" t="s">
        <v>340</v>
      </c>
      <c r="EB137" t="s">
        <v>340</v>
      </c>
      <c r="ED137">
        <v>5000</v>
      </c>
      <c r="EE137">
        <v>5000</v>
      </c>
      <c r="EF137" t="s">
        <v>383</v>
      </c>
      <c r="EG137">
        <v>7</v>
      </c>
      <c r="EH137" t="s">
        <v>369</v>
      </c>
      <c r="EJ137" t="s">
        <v>370</v>
      </c>
      <c r="EK137" t="s">
        <v>370</v>
      </c>
      <c r="EL137" t="s">
        <v>504</v>
      </c>
      <c r="EM137">
        <v>0</v>
      </c>
      <c r="EN137">
        <v>0</v>
      </c>
      <c r="EO137">
        <v>0</v>
      </c>
      <c r="EP137">
        <v>0</v>
      </c>
      <c r="EQ137">
        <v>1</v>
      </c>
      <c r="ER137">
        <v>0</v>
      </c>
      <c r="ES137">
        <v>0</v>
      </c>
      <c r="ET137">
        <v>0</v>
      </c>
      <c r="EU137">
        <v>0</v>
      </c>
      <c r="EV137">
        <v>0</v>
      </c>
      <c r="EW137">
        <v>0</v>
      </c>
      <c r="EY137" t="s">
        <v>340</v>
      </c>
      <c r="EZ137" t="s">
        <v>341</v>
      </c>
      <c r="FB137" t="s">
        <v>342</v>
      </c>
      <c r="FC137" t="s">
        <v>343</v>
      </c>
      <c r="FD137">
        <v>1</v>
      </c>
      <c r="FE137">
        <v>0</v>
      </c>
      <c r="FF137">
        <v>0</v>
      </c>
      <c r="FG137">
        <v>0</v>
      </c>
      <c r="FH137">
        <v>0</v>
      </c>
      <c r="FI137">
        <v>0</v>
      </c>
      <c r="FJ137">
        <v>0</v>
      </c>
      <c r="FK137">
        <v>0</v>
      </c>
      <c r="FL137">
        <v>0</v>
      </c>
      <c r="FN137" t="s">
        <v>340</v>
      </c>
      <c r="FO137" t="s">
        <v>340</v>
      </c>
      <c r="FQ137">
        <v>200</v>
      </c>
      <c r="FR137">
        <v>200</v>
      </c>
      <c r="FS137" t="s">
        <v>340</v>
      </c>
      <c r="FT137" t="s">
        <v>340</v>
      </c>
      <c r="FV137">
        <v>100</v>
      </c>
      <c r="FW137">
        <v>100</v>
      </c>
      <c r="FX137" t="s">
        <v>340</v>
      </c>
      <c r="FY137" t="s">
        <v>340</v>
      </c>
      <c r="GA137">
        <v>200</v>
      </c>
      <c r="GB137">
        <v>200</v>
      </c>
      <c r="GC137" t="s">
        <v>340</v>
      </c>
      <c r="GD137" t="s">
        <v>340</v>
      </c>
      <c r="GF137">
        <v>120</v>
      </c>
      <c r="GG137">
        <v>120</v>
      </c>
      <c r="GH137" t="s">
        <v>340</v>
      </c>
      <c r="GI137" t="s">
        <v>340</v>
      </c>
      <c r="GK137">
        <v>750</v>
      </c>
      <c r="GL137">
        <v>750</v>
      </c>
      <c r="GM137" t="s">
        <v>340</v>
      </c>
      <c r="GN137" t="s">
        <v>340</v>
      </c>
      <c r="GP137">
        <v>1300</v>
      </c>
      <c r="GQ137">
        <v>1300</v>
      </c>
      <c r="GR137" t="s">
        <v>383</v>
      </c>
      <c r="GS137">
        <v>14</v>
      </c>
      <c r="GT137" t="s">
        <v>384</v>
      </c>
      <c r="GV137" t="s">
        <v>385</v>
      </c>
      <c r="GX137" t="s">
        <v>553</v>
      </c>
      <c r="GY137">
        <v>1</v>
      </c>
      <c r="GZ137">
        <v>0</v>
      </c>
      <c r="HA137">
        <v>0</v>
      </c>
      <c r="HB137">
        <v>0</v>
      </c>
      <c r="HC137">
        <v>0</v>
      </c>
      <c r="HD137">
        <v>0</v>
      </c>
      <c r="HE137">
        <v>0</v>
      </c>
      <c r="HF137">
        <v>1</v>
      </c>
      <c r="HG137">
        <v>0</v>
      </c>
      <c r="HH137">
        <v>0</v>
      </c>
      <c r="HI137">
        <v>0</v>
      </c>
      <c r="HJ137" t="s">
        <v>1719</v>
      </c>
      <c r="HK137" t="s">
        <v>340</v>
      </c>
      <c r="HL137" t="s">
        <v>343</v>
      </c>
      <c r="HM137">
        <v>1</v>
      </c>
      <c r="HN137">
        <v>0</v>
      </c>
      <c r="HO137">
        <v>0</v>
      </c>
      <c r="HP137">
        <v>0</v>
      </c>
      <c r="HQ137">
        <v>0</v>
      </c>
      <c r="HR137">
        <v>0</v>
      </c>
      <c r="HS137">
        <v>0</v>
      </c>
      <c r="HT137">
        <v>0</v>
      </c>
      <c r="HU137">
        <v>0</v>
      </c>
      <c r="HW137">
        <v>4</v>
      </c>
      <c r="HX137" t="s">
        <v>388</v>
      </c>
      <c r="HY137" t="s">
        <v>389</v>
      </c>
      <c r="HZ137" t="s">
        <v>352</v>
      </c>
      <c r="IA137" t="s">
        <v>340</v>
      </c>
      <c r="IC137">
        <v>6000</v>
      </c>
      <c r="ID137">
        <v>1</v>
      </c>
      <c r="IF137">
        <v>10</v>
      </c>
      <c r="IG137" t="s">
        <v>340</v>
      </c>
      <c r="IH137">
        <v>8000</v>
      </c>
      <c r="II137">
        <v>12000</v>
      </c>
      <c r="IJ137" t="s">
        <v>505</v>
      </c>
      <c r="IK137">
        <v>0</v>
      </c>
      <c r="IL137">
        <v>0</v>
      </c>
      <c r="IM137">
        <v>0</v>
      </c>
      <c r="IN137">
        <v>0</v>
      </c>
      <c r="IO137">
        <v>0</v>
      </c>
      <c r="IP137">
        <v>0</v>
      </c>
      <c r="IQ137">
        <v>0</v>
      </c>
      <c r="IR137">
        <v>1</v>
      </c>
      <c r="IS137">
        <v>0</v>
      </c>
      <c r="IT137">
        <v>0</v>
      </c>
      <c r="IU137">
        <v>0</v>
      </c>
      <c r="IV137" t="s">
        <v>1719</v>
      </c>
      <c r="IW137" t="s">
        <v>340</v>
      </c>
      <c r="IX137" t="s">
        <v>340</v>
      </c>
      <c r="IZ137">
        <v>3000</v>
      </c>
      <c r="JA137" t="s">
        <v>340</v>
      </c>
      <c r="JB137">
        <v>860</v>
      </c>
      <c r="JC137" t="s">
        <v>340</v>
      </c>
      <c r="JD137">
        <v>860</v>
      </c>
      <c r="JF137" t="s">
        <v>352</v>
      </c>
      <c r="JV137" t="s">
        <v>340</v>
      </c>
      <c r="JW137" t="s">
        <v>340</v>
      </c>
      <c r="JX137" t="s">
        <v>340</v>
      </c>
      <c r="JY137" t="s">
        <v>340</v>
      </c>
      <c r="JZ137" t="s">
        <v>340</v>
      </c>
      <c r="KA137" t="s">
        <v>340</v>
      </c>
      <c r="KB137" t="s">
        <v>340</v>
      </c>
      <c r="KC137" t="s">
        <v>340</v>
      </c>
      <c r="KD137" t="s">
        <v>340</v>
      </c>
      <c r="KF137">
        <v>5</v>
      </c>
      <c r="KG137">
        <v>0</v>
      </c>
      <c r="KH137">
        <v>12</v>
      </c>
      <c r="KI137" t="s">
        <v>352</v>
      </c>
      <c r="LO137" t="s">
        <v>353</v>
      </c>
      <c r="LP137" t="s">
        <v>1114</v>
      </c>
      <c r="LQ137" t="s">
        <v>355</v>
      </c>
    </row>
    <row r="138" spans="1:329" x14ac:dyDescent="0.35">
      <c r="A138" t="s">
        <v>1010</v>
      </c>
      <c r="B138" t="s">
        <v>1011</v>
      </c>
      <c r="C138" t="s">
        <v>428</v>
      </c>
      <c r="E138" t="s">
        <v>377</v>
      </c>
      <c r="F138" t="s">
        <v>1785</v>
      </c>
      <c r="G138" t="s">
        <v>1842</v>
      </c>
      <c r="H138" t="s">
        <v>362</v>
      </c>
      <c r="I138" t="s">
        <v>421</v>
      </c>
      <c r="J138" t="s">
        <v>363</v>
      </c>
      <c r="K138" t="s">
        <v>1674</v>
      </c>
      <c r="L138" t="s">
        <v>1675</v>
      </c>
      <c r="M138" t="s">
        <v>1681</v>
      </c>
      <c r="N138" t="s">
        <v>375</v>
      </c>
      <c r="O138" t="s">
        <v>1682</v>
      </c>
      <c r="P138" t="s">
        <v>376</v>
      </c>
      <c r="Q138" t="s">
        <v>336</v>
      </c>
      <c r="R138" t="s">
        <v>364</v>
      </c>
      <c r="S138" t="s">
        <v>338</v>
      </c>
      <c r="T138" t="s">
        <v>380</v>
      </c>
      <c r="U138" t="s">
        <v>340</v>
      </c>
      <c r="V138" t="s">
        <v>341</v>
      </c>
      <c r="X138" t="s">
        <v>342</v>
      </c>
      <c r="Y138" t="s">
        <v>382</v>
      </c>
      <c r="Z138">
        <v>1</v>
      </c>
      <c r="AA138">
        <v>0</v>
      </c>
      <c r="AB138">
        <v>0</v>
      </c>
      <c r="AC138">
        <v>0</v>
      </c>
      <c r="AD138">
        <v>1</v>
      </c>
      <c r="AE138">
        <v>0</v>
      </c>
      <c r="AF138">
        <v>0</v>
      </c>
      <c r="AG138">
        <v>0</v>
      </c>
      <c r="AH138">
        <v>0</v>
      </c>
      <c r="AJ138" t="s">
        <v>340</v>
      </c>
      <c r="AK138" t="s">
        <v>340</v>
      </c>
      <c r="AM138">
        <v>450</v>
      </c>
      <c r="AN138">
        <v>450</v>
      </c>
      <c r="AO138" t="s">
        <v>340</v>
      </c>
      <c r="AP138" t="s">
        <v>340</v>
      </c>
      <c r="AR138">
        <v>1000</v>
      </c>
      <c r="AS138">
        <v>1000</v>
      </c>
      <c r="AT138" t="s">
        <v>340</v>
      </c>
      <c r="AU138" t="s">
        <v>368</v>
      </c>
      <c r="AZ138" t="s">
        <v>340</v>
      </c>
      <c r="BB138">
        <v>450</v>
      </c>
      <c r="BC138">
        <v>450</v>
      </c>
      <c r="BD138" t="s">
        <v>352</v>
      </c>
      <c r="BJ138" t="s">
        <v>340</v>
      </c>
      <c r="BK138" t="s">
        <v>340</v>
      </c>
      <c r="BM138">
        <v>1200</v>
      </c>
      <c r="BN138">
        <v>1200</v>
      </c>
      <c r="BO138" t="s">
        <v>340</v>
      </c>
      <c r="BP138" t="s">
        <v>340</v>
      </c>
      <c r="BR138">
        <v>600</v>
      </c>
      <c r="BS138">
        <v>600</v>
      </c>
      <c r="BT138" t="s">
        <v>340</v>
      </c>
      <c r="BU138" t="s">
        <v>340</v>
      </c>
      <c r="BW138">
        <v>100</v>
      </c>
      <c r="BX138">
        <v>100</v>
      </c>
      <c r="BY138" t="s">
        <v>340</v>
      </c>
      <c r="BZ138" t="s">
        <v>340</v>
      </c>
      <c r="CB138">
        <v>400</v>
      </c>
      <c r="CC138">
        <v>400</v>
      </c>
      <c r="CD138" t="s">
        <v>340</v>
      </c>
      <c r="CE138" t="s">
        <v>340</v>
      </c>
      <c r="CG138">
        <v>500</v>
      </c>
      <c r="CH138">
        <v>500</v>
      </c>
      <c r="CI138" t="s">
        <v>375</v>
      </c>
      <c r="CJ138">
        <v>3</v>
      </c>
      <c r="CK138" t="s">
        <v>369</v>
      </c>
      <c r="CM138" t="s">
        <v>370</v>
      </c>
      <c r="CO138" t="s">
        <v>790</v>
      </c>
      <c r="CP138">
        <v>1</v>
      </c>
      <c r="CQ138">
        <v>1</v>
      </c>
      <c r="CR138">
        <v>0</v>
      </c>
      <c r="CS138">
        <v>0</v>
      </c>
      <c r="CT138">
        <v>0</v>
      </c>
      <c r="CU138">
        <v>0</v>
      </c>
      <c r="CV138">
        <v>0</v>
      </c>
      <c r="CW138">
        <v>1</v>
      </c>
      <c r="CX138">
        <v>0</v>
      </c>
      <c r="CY138">
        <v>0</v>
      </c>
      <c r="CZ138">
        <v>0</v>
      </c>
      <c r="DA138" t="s">
        <v>1843</v>
      </c>
      <c r="DB138" t="s">
        <v>340</v>
      </c>
      <c r="DC138" t="s">
        <v>341</v>
      </c>
      <c r="DE138" t="s">
        <v>342</v>
      </c>
      <c r="DF138" t="s">
        <v>382</v>
      </c>
      <c r="DG138">
        <v>1</v>
      </c>
      <c r="DH138">
        <v>0</v>
      </c>
      <c r="DI138">
        <v>0</v>
      </c>
      <c r="DJ138">
        <v>0</v>
      </c>
      <c r="DK138">
        <v>1</v>
      </c>
      <c r="DL138">
        <v>0</v>
      </c>
      <c r="DM138">
        <v>0</v>
      </c>
      <c r="DN138">
        <v>0</v>
      </c>
      <c r="DO138">
        <v>0</v>
      </c>
      <c r="DQ138" t="s">
        <v>340</v>
      </c>
      <c r="DR138" t="s">
        <v>340</v>
      </c>
      <c r="DT138">
        <v>600</v>
      </c>
      <c r="DU138">
        <v>600</v>
      </c>
      <c r="DV138" t="s">
        <v>340</v>
      </c>
      <c r="DW138" t="s">
        <v>340</v>
      </c>
      <c r="DY138">
        <v>650</v>
      </c>
      <c r="DZ138">
        <v>650</v>
      </c>
      <c r="EA138" t="s">
        <v>340</v>
      </c>
      <c r="EB138" t="s">
        <v>340</v>
      </c>
      <c r="ED138">
        <v>4500</v>
      </c>
      <c r="EE138">
        <v>4500</v>
      </c>
      <c r="EF138" t="s">
        <v>383</v>
      </c>
      <c r="EG138">
        <v>5</v>
      </c>
      <c r="EH138" t="s">
        <v>369</v>
      </c>
      <c r="EJ138" t="s">
        <v>385</v>
      </c>
      <c r="EK138" t="s">
        <v>385</v>
      </c>
      <c r="EL138" t="s">
        <v>386</v>
      </c>
      <c r="EM138">
        <v>1</v>
      </c>
      <c r="EN138">
        <v>0</v>
      </c>
      <c r="EO138">
        <v>0</v>
      </c>
      <c r="EP138">
        <v>0</v>
      </c>
      <c r="EQ138">
        <v>0</v>
      </c>
      <c r="ER138">
        <v>0</v>
      </c>
      <c r="ES138">
        <v>1</v>
      </c>
      <c r="ET138">
        <v>0</v>
      </c>
      <c r="EU138">
        <v>0</v>
      </c>
      <c r="EV138">
        <v>0</v>
      </c>
      <c r="EW138">
        <v>0</v>
      </c>
      <c r="EY138" t="s">
        <v>340</v>
      </c>
      <c r="EZ138" t="s">
        <v>341</v>
      </c>
      <c r="FB138" t="s">
        <v>342</v>
      </c>
      <c r="FC138" t="s">
        <v>382</v>
      </c>
      <c r="FD138">
        <v>1</v>
      </c>
      <c r="FE138">
        <v>0</v>
      </c>
      <c r="FF138">
        <v>0</v>
      </c>
      <c r="FG138">
        <v>0</v>
      </c>
      <c r="FH138">
        <v>1</v>
      </c>
      <c r="FI138">
        <v>0</v>
      </c>
      <c r="FJ138">
        <v>0</v>
      </c>
      <c r="FK138">
        <v>0</v>
      </c>
      <c r="FL138">
        <v>0</v>
      </c>
      <c r="FN138" t="s">
        <v>340</v>
      </c>
      <c r="FO138" t="s">
        <v>340</v>
      </c>
      <c r="FQ138">
        <v>100</v>
      </c>
      <c r="FR138">
        <v>100</v>
      </c>
      <c r="FS138" t="s">
        <v>340</v>
      </c>
      <c r="FT138" t="s">
        <v>340</v>
      </c>
      <c r="FV138">
        <v>100</v>
      </c>
      <c r="FW138">
        <v>100</v>
      </c>
      <c r="FX138" t="s">
        <v>340</v>
      </c>
      <c r="FY138" t="s">
        <v>352</v>
      </c>
      <c r="FZ138">
        <v>76</v>
      </c>
      <c r="GA138">
        <v>200</v>
      </c>
      <c r="GB138">
        <v>263</v>
      </c>
      <c r="GC138" t="s">
        <v>340</v>
      </c>
      <c r="GD138" t="s">
        <v>340</v>
      </c>
      <c r="GF138">
        <v>100</v>
      </c>
      <c r="GG138">
        <v>100</v>
      </c>
      <c r="GH138" t="s">
        <v>340</v>
      </c>
      <c r="GI138" t="s">
        <v>340</v>
      </c>
      <c r="GK138">
        <v>800</v>
      </c>
      <c r="GL138">
        <v>800</v>
      </c>
      <c r="GM138" t="s">
        <v>340</v>
      </c>
      <c r="GN138" t="s">
        <v>340</v>
      </c>
      <c r="GP138">
        <v>1200</v>
      </c>
      <c r="GQ138">
        <v>1200</v>
      </c>
      <c r="GR138" t="s">
        <v>375</v>
      </c>
      <c r="GS138">
        <v>4</v>
      </c>
      <c r="GT138" t="s">
        <v>369</v>
      </c>
      <c r="GV138" t="s">
        <v>370</v>
      </c>
      <c r="GX138" t="s">
        <v>610</v>
      </c>
      <c r="GY138">
        <v>1</v>
      </c>
      <c r="GZ138">
        <v>1</v>
      </c>
      <c r="HA138">
        <v>0</v>
      </c>
      <c r="HB138">
        <v>0</v>
      </c>
      <c r="HC138">
        <v>0</v>
      </c>
      <c r="HD138">
        <v>0</v>
      </c>
      <c r="HE138">
        <v>0</v>
      </c>
      <c r="HF138">
        <v>0</v>
      </c>
      <c r="HG138">
        <v>0</v>
      </c>
      <c r="HH138">
        <v>0</v>
      </c>
      <c r="HI138">
        <v>0</v>
      </c>
      <c r="HK138" t="s">
        <v>340</v>
      </c>
      <c r="HL138" t="s">
        <v>382</v>
      </c>
      <c r="HM138">
        <v>1</v>
      </c>
      <c r="HN138">
        <v>0</v>
      </c>
      <c r="HO138">
        <v>0</v>
      </c>
      <c r="HP138">
        <v>0</v>
      </c>
      <c r="HQ138">
        <v>1</v>
      </c>
      <c r="HR138">
        <v>0</v>
      </c>
      <c r="HS138">
        <v>0</v>
      </c>
      <c r="HT138">
        <v>0</v>
      </c>
      <c r="HU138">
        <v>0</v>
      </c>
      <c r="HW138">
        <v>4.5</v>
      </c>
      <c r="HX138" t="s">
        <v>388</v>
      </c>
      <c r="HY138" t="s">
        <v>389</v>
      </c>
      <c r="HZ138" t="s">
        <v>352</v>
      </c>
      <c r="IA138" t="s">
        <v>340</v>
      </c>
      <c r="IC138">
        <v>2000</v>
      </c>
      <c r="ID138">
        <v>5</v>
      </c>
      <c r="IF138">
        <v>25</v>
      </c>
      <c r="IG138" t="s">
        <v>340</v>
      </c>
      <c r="IH138">
        <v>10000</v>
      </c>
      <c r="II138">
        <v>15000</v>
      </c>
      <c r="IJ138" t="s">
        <v>387</v>
      </c>
      <c r="IK138">
        <v>1</v>
      </c>
      <c r="IL138">
        <v>0</v>
      </c>
      <c r="IM138">
        <v>1</v>
      </c>
      <c r="IN138">
        <v>0</v>
      </c>
      <c r="IO138">
        <v>0</v>
      </c>
      <c r="IP138">
        <v>0</v>
      </c>
      <c r="IQ138">
        <v>1</v>
      </c>
      <c r="IR138">
        <v>0</v>
      </c>
      <c r="IS138">
        <v>0</v>
      </c>
      <c r="IT138">
        <v>0</v>
      </c>
      <c r="IU138">
        <v>0</v>
      </c>
      <c r="IW138" t="s">
        <v>340</v>
      </c>
      <c r="IX138" t="s">
        <v>340</v>
      </c>
      <c r="IZ138">
        <v>3000</v>
      </c>
      <c r="JA138" t="s">
        <v>352</v>
      </c>
      <c r="JC138" t="s">
        <v>340</v>
      </c>
      <c r="JD138">
        <v>860</v>
      </c>
      <c r="JF138" t="s">
        <v>352</v>
      </c>
      <c r="JV138" t="s">
        <v>340</v>
      </c>
      <c r="JW138" t="s">
        <v>352</v>
      </c>
      <c r="JX138" t="s">
        <v>340</v>
      </c>
      <c r="JY138" t="s">
        <v>340</v>
      </c>
      <c r="JZ138" t="s">
        <v>340</v>
      </c>
      <c r="KA138" t="s">
        <v>340</v>
      </c>
      <c r="KB138" t="s">
        <v>340</v>
      </c>
      <c r="KC138" t="s">
        <v>352</v>
      </c>
      <c r="KD138" t="s">
        <v>340</v>
      </c>
      <c r="KF138">
        <v>20</v>
      </c>
      <c r="KG138">
        <v>0</v>
      </c>
      <c r="KH138">
        <v>12</v>
      </c>
      <c r="KI138" t="s">
        <v>352</v>
      </c>
      <c r="LO138" t="s">
        <v>353</v>
      </c>
      <c r="LP138" t="s">
        <v>1014</v>
      </c>
      <c r="LQ138" t="s">
        <v>355</v>
      </c>
    </row>
    <row r="139" spans="1:329" x14ac:dyDescent="0.35">
      <c r="A139" t="s">
        <v>1233</v>
      </c>
      <c r="B139" t="s">
        <v>327</v>
      </c>
      <c r="C139" t="s">
        <v>327</v>
      </c>
      <c r="D139" t="s">
        <v>327</v>
      </c>
      <c r="E139" t="s">
        <v>1199</v>
      </c>
      <c r="F139" t="s">
        <v>1874</v>
      </c>
      <c r="G139" t="s">
        <v>1883</v>
      </c>
      <c r="H139" t="s">
        <v>362</v>
      </c>
      <c r="I139" t="s">
        <v>334</v>
      </c>
      <c r="J139" t="s">
        <v>335</v>
      </c>
      <c r="K139" t="s">
        <v>1674</v>
      </c>
      <c r="L139" t="s">
        <v>1675</v>
      </c>
      <c r="M139" t="s">
        <v>1071</v>
      </c>
      <c r="N139" t="s">
        <v>383</v>
      </c>
      <c r="O139" t="s">
        <v>1876</v>
      </c>
      <c r="P139" t="s">
        <v>1198</v>
      </c>
      <c r="Q139" t="s">
        <v>336</v>
      </c>
      <c r="R139" t="s">
        <v>364</v>
      </c>
      <c r="S139" t="s">
        <v>338</v>
      </c>
      <c r="T139" t="s">
        <v>380</v>
      </c>
      <c r="U139" t="s">
        <v>340</v>
      </c>
      <c r="V139" t="s">
        <v>341</v>
      </c>
      <c r="X139" t="s">
        <v>365</v>
      </c>
      <c r="Y139" t="s">
        <v>343</v>
      </c>
      <c r="Z139">
        <v>1</v>
      </c>
      <c r="AA139">
        <v>0</v>
      </c>
      <c r="AB139">
        <v>0</v>
      </c>
      <c r="AC139">
        <v>0</v>
      </c>
      <c r="AD139">
        <v>0</v>
      </c>
      <c r="AE139">
        <v>0</v>
      </c>
      <c r="AF139">
        <v>0</v>
      </c>
      <c r="AG139">
        <v>0</v>
      </c>
      <c r="AH139">
        <v>0</v>
      </c>
      <c r="AJ139" t="s">
        <v>340</v>
      </c>
      <c r="AK139" t="s">
        <v>340</v>
      </c>
      <c r="AM139">
        <v>450</v>
      </c>
      <c r="AN139">
        <v>450</v>
      </c>
      <c r="AO139" t="s">
        <v>340</v>
      </c>
      <c r="AP139" t="s">
        <v>340</v>
      </c>
      <c r="AR139">
        <v>1100</v>
      </c>
      <c r="AS139">
        <v>1100</v>
      </c>
      <c r="AT139" t="s">
        <v>340</v>
      </c>
      <c r="AU139" t="s">
        <v>368</v>
      </c>
      <c r="AZ139" t="s">
        <v>340</v>
      </c>
      <c r="BB139">
        <v>450</v>
      </c>
      <c r="BC139">
        <v>450</v>
      </c>
      <c r="BD139" t="s">
        <v>340</v>
      </c>
      <c r="BE139" t="s">
        <v>340</v>
      </c>
      <c r="BG139" t="s">
        <v>856</v>
      </c>
      <c r="BH139">
        <v>1200</v>
      </c>
      <c r="BI139">
        <v>1200</v>
      </c>
      <c r="BJ139" t="s">
        <v>340</v>
      </c>
      <c r="BK139" t="s">
        <v>340</v>
      </c>
      <c r="BM139">
        <v>1200</v>
      </c>
      <c r="BN139">
        <v>1200</v>
      </c>
      <c r="BO139" t="s">
        <v>340</v>
      </c>
      <c r="BP139" t="s">
        <v>340</v>
      </c>
      <c r="BR139">
        <v>500</v>
      </c>
      <c r="BS139">
        <v>500</v>
      </c>
      <c r="BT139" t="s">
        <v>340</v>
      </c>
      <c r="BU139" t="s">
        <v>340</v>
      </c>
      <c r="BW139">
        <v>200</v>
      </c>
      <c r="BX139">
        <v>200</v>
      </c>
      <c r="BY139" t="s">
        <v>340</v>
      </c>
      <c r="BZ139" t="s">
        <v>340</v>
      </c>
      <c r="CB139">
        <v>400</v>
      </c>
      <c r="CC139">
        <v>400</v>
      </c>
      <c r="CD139" t="s">
        <v>340</v>
      </c>
      <c r="CE139" t="s">
        <v>340</v>
      </c>
      <c r="CG139">
        <v>300</v>
      </c>
      <c r="CH139">
        <v>300</v>
      </c>
      <c r="CI139" t="s">
        <v>383</v>
      </c>
      <c r="CJ139">
        <v>1</v>
      </c>
      <c r="CK139" t="s">
        <v>347</v>
      </c>
      <c r="CM139" t="s">
        <v>385</v>
      </c>
      <c r="CO139" t="s">
        <v>371</v>
      </c>
      <c r="CP139">
        <v>1</v>
      </c>
      <c r="CQ139">
        <v>0</v>
      </c>
      <c r="CR139">
        <v>0</v>
      </c>
      <c r="CS139">
        <v>0</v>
      </c>
      <c r="CT139">
        <v>0</v>
      </c>
      <c r="CU139">
        <v>0</v>
      </c>
      <c r="CV139">
        <v>0</v>
      </c>
      <c r="CW139">
        <v>0</v>
      </c>
      <c r="CX139">
        <v>0</v>
      </c>
      <c r="CY139">
        <v>0</v>
      </c>
      <c r="CZ139">
        <v>0</v>
      </c>
      <c r="DB139" t="s">
        <v>340</v>
      </c>
      <c r="DC139" t="s">
        <v>341</v>
      </c>
      <c r="DE139" t="s">
        <v>365</v>
      </c>
      <c r="DF139" t="s">
        <v>343</v>
      </c>
      <c r="DG139">
        <v>1</v>
      </c>
      <c r="DH139">
        <v>0</v>
      </c>
      <c r="DI139">
        <v>0</v>
      </c>
      <c r="DJ139">
        <v>0</v>
      </c>
      <c r="DK139">
        <v>0</v>
      </c>
      <c r="DL139">
        <v>0</v>
      </c>
      <c r="DM139">
        <v>0</v>
      </c>
      <c r="DN139">
        <v>0</v>
      </c>
      <c r="DO139">
        <v>0</v>
      </c>
      <c r="DQ139" t="s">
        <v>340</v>
      </c>
      <c r="DR139" t="s">
        <v>340</v>
      </c>
      <c r="DT139">
        <v>500</v>
      </c>
      <c r="DU139">
        <v>500</v>
      </c>
      <c r="DV139" t="s">
        <v>352</v>
      </c>
      <c r="EA139" t="s">
        <v>340</v>
      </c>
      <c r="EB139" t="s">
        <v>340</v>
      </c>
      <c r="ED139">
        <v>8800</v>
      </c>
      <c r="EE139">
        <v>8800</v>
      </c>
      <c r="EF139" t="s">
        <v>383</v>
      </c>
      <c r="EG139">
        <v>2</v>
      </c>
      <c r="EH139" t="s">
        <v>347</v>
      </c>
      <c r="EJ139" t="s">
        <v>385</v>
      </c>
      <c r="EK139" t="s">
        <v>385</v>
      </c>
      <c r="EL139" t="s">
        <v>544</v>
      </c>
      <c r="EM139">
        <v>0</v>
      </c>
      <c r="EN139">
        <v>0</v>
      </c>
      <c r="EO139">
        <v>0</v>
      </c>
      <c r="EP139">
        <v>0</v>
      </c>
      <c r="EQ139">
        <v>0</v>
      </c>
      <c r="ER139">
        <v>0</v>
      </c>
      <c r="ES139">
        <v>0</v>
      </c>
      <c r="ET139">
        <v>0</v>
      </c>
      <c r="EU139">
        <v>0</v>
      </c>
      <c r="EV139">
        <v>1</v>
      </c>
      <c r="EW139">
        <v>0</v>
      </c>
      <c r="EY139" t="s">
        <v>340</v>
      </c>
      <c r="EZ139" t="s">
        <v>341</v>
      </c>
      <c r="FB139" t="s">
        <v>342</v>
      </c>
      <c r="FC139" t="s">
        <v>343</v>
      </c>
      <c r="FD139">
        <v>1</v>
      </c>
      <c r="FE139">
        <v>0</v>
      </c>
      <c r="FF139">
        <v>0</v>
      </c>
      <c r="FG139">
        <v>0</v>
      </c>
      <c r="FH139">
        <v>0</v>
      </c>
      <c r="FI139">
        <v>0</v>
      </c>
      <c r="FJ139">
        <v>0</v>
      </c>
      <c r="FK139">
        <v>0</v>
      </c>
      <c r="FL139">
        <v>0</v>
      </c>
      <c r="FN139" t="s">
        <v>340</v>
      </c>
      <c r="FO139" t="s">
        <v>340</v>
      </c>
      <c r="FQ139">
        <v>200</v>
      </c>
      <c r="FR139">
        <v>200</v>
      </c>
      <c r="FS139" t="s">
        <v>340</v>
      </c>
      <c r="FT139" t="s">
        <v>340</v>
      </c>
      <c r="FV139">
        <v>150</v>
      </c>
      <c r="FW139">
        <v>150</v>
      </c>
      <c r="FX139" t="s">
        <v>340</v>
      </c>
      <c r="FY139" t="s">
        <v>340</v>
      </c>
      <c r="GA139">
        <v>200</v>
      </c>
      <c r="GB139">
        <v>200</v>
      </c>
      <c r="GC139" t="s">
        <v>340</v>
      </c>
      <c r="GD139" t="s">
        <v>340</v>
      </c>
      <c r="GF139">
        <v>100</v>
      </c>
      <c r="GG139">
        <v>100</v>
      </c>
      <c r="GH139" t="s">
        <v>340</v>
      </c>
      <c r="GI139" t="s">
        <v>340</v>
      </c>
      <c r="GK139">
        <v>700</v>
      </c>
      <c r="GL139">
        <v>700</v>
      </c>
      <c r="GM139" t="s">
        <v>340</v>
      </c>
      <c r="GN139" t="s">
        <v>340</v>
      </c>
      <c r="GP139">
        <v>400</v>
      </c>
      <c r="GQ139">
        <v>1000</v>
      </c>
      <c r="GR139" t="s">
        <v>383</v>
      </c>
      <c r="GS139">
        <v>2</v>
      </c>
      <c r="GT139" t="s">
        <v>347</v>
      </c>
      <c r="GV139" t="s">
        <v>385</v>
      </c>
      <c r="GX139" t="s">
        <v>371</v>
      </c>
      <c r="GY139">
        <v>1</v>
      </c>
      <c r="GZ139">
        <v>0</v>
      </c>
      <c r="HA139">
        <v>0</v>
      </c>
      <c r="HB139">
        <v>0</v>
      </c>
      <c r="HC139">
        <v>0</v>
      </c>
      <c r="HD139">
        <v>0</v>
      </c>
      <c r="HE139">
        <v>0</v>
      </c>
      <c r="HF139">
        <v>0</v>
      </c>
      <c r="HG139">
        <v>0</v>
      </c>
      <c r="HH139">
        <v>0</v>
      </c>
      <c r="HI139">
        <v>0</v>
      </c>
      <c r="HK139" t="s">
        <v>340</v>
      </c>
      <c r="HL139" t="s">
        <v>343</v>
      </c>
      <c r="HM139">
        <v>1</v>
      </c>
      <c r="HN139">
        <v>0</v>
      </c>
      <c r="HO139">
        <v>0</v>
      </c>
      <c r="HP139">
        <v>0</v>
      </c>
      <c r="HQ139">
        <v>0</v>
      </c>
      <c r="HR139">
        <v>0</v>
      </c>
      <c r="HS139">
        <v>0</v>
      </c>
      <c r="HT139">
        <v>0</v>
      </c>
      <c r="HU139">
        <v>0</v>
      </c>
      <c r="HW139">
        <v>5</v>
      </c>
      <c r="HX139" t="s">
        <v>388</v>
      </c>
      <c r="HY139" t="s">
        <v>389</v>
      </c>
      <c r="HZ139" t="s">
        <v>352</v>
      </c>
      <c r="IA139" t="s">
        <v>352</v>
      </c>
      <c r="IB139">
        <v>5</v>
      </c>
      <c r="IC139">
        <v>1400</v>
      </c>
      <c r="ID139">
        <v>15</v>
      </c>
      <c r="IF139">
        <v>20</v>
      </c>
      <c r="IG139" t="s">
        <v>340</v>
      </c>
      <c r="IH139">
        <v>8000</v>
      </c>
      <c r="II139">
        <v>9000</v>
      </c>
      <c r="IJ139" t="s">
        <v>371</v>
      </c>
      <c r="IK139">
        <v>1</v>
      </c>
      <c r="IL139">
        <v>0</v>
      </c>
      <c r="IM139">
        <v>0</v>
      </c>
      <c r="IN139">
        <v>0</v>
      </c>
      <c r="IO139">
        <v>0</v>
      </c>
      <c r="IP139">
        <v>0</v>
      </c>
      <c r="IQ139">
        <v>0</v>
      </c>
      <c r="IR139">
        <v>0</v>
      </c>
      <c r="IS139">
        <v>0</v>
      </c>
      <c r="IT139">
        <v>0</v>
      </c>
      <c r="IU139">
        <v>0</v>
      </c>
      <c r="IW139" t="s">
        <v>340</v>
      </c>
      <c r="IX139" t="s">
        <v>340</v>
      </c>
      <c r="IZ139">
        <v>3000</v>
      </c>
      <c r="JA139" t="s">
        <v>340</v>
      </c>
      <c r="JB139">
        <v>870</v>
      </c>
      <c r="JC139" t="s">
        <v>340</v>
      </c>
      <c r="JD139">
        <v>870</v>
      </c>
      <c r="JF139" t="s">
        <v>352</v>
      </c>
      <c r="JV139" t="s">
        <v>352</v>
      </c>
      <c r="JW139" t="s">
        <v>352</v>
      </c>
      <c r="JX139" t="s">
        <v>340</v>
      </c>
      <c r="JY139" t="s">
        <v>340</v>
      </c>
      <c r="JZ139" t="s">
        <v>340</v>
      </c>
      <c r="KA139" t="s">
        <v>340</v>
      </c>
      <c r="KB139" t="s">
        <v>340</v>
      </c>
      <c r="KC139" t="s">
        <v>340</v>
      </c>
      <c r="KD139" t="s">
        <v>340</v>
      </c>
      <c r="KH139">
        <v>5</v>
      </c>
      <c r="KI139" t="s">
        <v>352</v>
      </c>
      <c r="LN139" t="s">
        <v>1698</v>
      </c>
      <c r="LO139" t="s">
        <v>353</v>
      </c>
      <c r="LP139" t="s">
        <v>1235</v>
      </c>
      <c r="LQ139" t="s">
        <v>355</v>
      </c>
    </row>
    <row r="140" spans="1:329" x14ac:dyDescent="0.35">
      <c r="A140" t="s">
        <v>1319</v>
      </c>
      <c r="B140" t="s">
        <v>428</v>
      </c>
      <c r="C140" t="s">
        <v>428</v>
      </c>
      <c r="D140" t="s">
        <v>428</v>
      </c>
      <c r="E140" t="s">
        <v>1199</v>
      </c>
      <c r="F140" t="s">
        <v>1874</v>
      </c>
      <c r="G140" t="s">
        <v>1894</v>
      </c>
      <c r="H140" t="s">
        <v>362</v>
      </c>
      <c r="I140" t="s">
        <v>334</v>
      </c>
      <c r="J140" t="s">
        <v>335</v>
      </c>
      <c r="K140" t="s">
        <v>1674</v>
      </c>
      <c r="L140" t="s">
        <v>1675</v>
      </c>
      <c r="M140" t="s">
        <v>1071</v>
      </c>
      <c r="N140" t="s">
        <v>383</v>
      </c>
      <c r="O140" t="s">
        <v>1876</v>
      </c>
      <c r="P140" t="s">
        <v>1198</v>
      </c>
      <c r="Q140" t="s">
        <v>336</v>
      </c>
      <c r="R140" t="s">
        <v>503</v>
      </c>
      <c r="S140" t="s">
        <v>338</v>
      </c>
      <c r="T140" t="s">
        <v>380</v>
      </c>
      <c r="U140" t="s">
        <v>340</v>
      </c>
      <c r="V140" t="s">
        <v>341</v>
      </c>
      <c r="X140" t="s">
        <v>365</v>
      </c>
      <c r="Y140" t="s">
        <v>343</v>
      </c>
      <c r="Z140">
        <v>1</v>
      </c>
      <c r="AA140">
        <v>0</v>
      </c>
      <c r="AB140">
        <v>0</v>
      </c>
      <c r="AC140">
        <v>0</v>
      </c>
      <c r="AD140">
        <v>0</v>
      </c>
      <c r="AE140">
        <v>0</v>
      </c>
      <c r="AF140">
        <v>0</v>
      </c>
      <c r="AG140">
        <v>0</v>
      </c>
      <c r="AH140">
        <v>0</v>
      </c>
      <c r="AJ140" t="s">
        <v>340</v>
      </c>
      <c r="AK140" t="s">
        <v>340</v>
      </c>
      <c r="AM140">
        <v>450</v>
      </c>
      <c r="AN140">
        <v>450</v>
      </c>
      <c r="AO140" t="s">
        <v>340</v>
      </c>
      <c r="AP140" t="s">
        <v>340</v>
      </c>
      <c r="AR140">
        <v>1200</v>
      </c>
      <c r="AS140">
        <v>1200</v>
      </c>
      <c r="AT140" t="s">
        <v>340</v>
      </c>
      <c r="AU140" t="s">
        <v>368</v>
      </c>
      <c r="AZ140" t="s">
        <v>340</v>
      </c>
      <c r="BB140">
        <v>450</v>
      </c>
      <c r="BC140">
        <v>450</v>
      </c>
      <c r="BD140" t="s">
        <v>340</v>
      </c>
      <c r="BE140" t="s">
        <v>340</v>
      </c>
      <c r="BG140" t="s">
        <v>856</v>
      </c>
      <c r="BH140">
        <v>1300</v>
      </c>
      <c r="BI140">
        <v>1300</v>
      </c>
      <c r="BJ140" t="s">
        <v>340</v>
      </c>
      <c r="BK140" t="s">
        <v>340</v>
      </c>
      <c r="BM140">
        <v>1200</v>
      </c>
      <c r="BN140">
        <v>1200</v>
      </c>
      <c r="BO140" t="s">
        <v>340</v>
      </c>
      <c r="BP140" t="s">
        <v>340</v>
      </c>
      <c r="BR140">
        <v>500</v>
      </c>
      <c r="BS140">
        <v>500</v>
      </c>
      <c r="BT140" t="s">
        <v>340</v>
      </c>
      <c r="BU140" t="s">
        <v>340</v>
      </c>
      <c r="BW140">
        <v>200</v>
      </c>
      <c r="BX140">
        <v>200</v>
      </c>
      <c r="BY140" t="s">
        <v>340</v>
      </c>
      <c r="BZ140" t="s">
        <v>340</v>
      </c>
      <c r="CB140">
        <v>400</v>
      </c>
      <c r="CC140">
        <v>400</v>
      </c>
      <c r="CD140" t="s">
        <v>340</v>
      </c>
      <c r="CE140" t="s">
        <v>340</v>
      </c>
      <c r="CG140">
        <v>300</v>
      </c>
      <c r="CH140">
        <v>300</v>
      </c>
      <c r="CI140" t="s">
        <v>383</v>
      </c>
      <c r="CJ140">
        <v>1</v>
      </c>
      <c r="CK140" t="s">
        <v>347</v>
      </c>
      <c r="CM140" t="s">
        <v>385</v>
      </c>
      <c r="CO140" t="s">
        <v>371</v>
      </c>
      <c r="CP140">
        <v>1</v>
      </c>
      <c r="CQ140">
        <v>0</v>
      </c>
      <c r="CR140">
        <v>0</v>
      </c>
      <c r="CS140">
        <v>0</v>
      </c>
      <c r="CT140">
        <v>0</v>
      </c>
      <c r="CU140">
        <v>0</v>
      </c>
      <c r="CV140">
        <v>0</v>
      </c>
      <c r="CW140">
        <v>0</v>
      </c>
      <c r="CX140">
        <v>0</v>
      </c>
      <c r="CY140">
        <v>0</v>
      </c>
      <c r="CZ140">
        <v>0</v>
      </c>
      <c r="DB140" t="s">
        <v>340</v>
      </c>
      <c r="DC140" t="s">
        <v>341</v>
      </c>
      <c r="DE140" t="s">
        <v>342</v>
      </c>
      <c r="DF140" t="s">
        <v>343</v>
      </c>
      <c r="DG140">
        <v>1</v>
      </c>
      <c r="DH140">
        <v>0</v>
      </c>
      <c r="DI140">
        <v>0</v>
      </c>
      <c r="DJ140">
        <v>0</v>
      </c>
      <c r="DK140">
        <v>0</v>
      </c>
      <c r="DL140">
        <v>0</v>
      </c>
      <c r="DM140">
        <v>0</v>
      </c>
      <c r="DN140">
        <v>0</v>
      </c>
      <c r="DO140">
        <v>0</v>
      </c>
      <c r="DQ140" t="s">
        <v>340</v>
      </c>
      <c r="DR140" t="s">
        <v>340</v>
      </c>
      <c r="DT140">
        <v>500</v>
      </c>
      <c r="DU140">
        <v>500</v>
      </c>
      <c r="DV140" t="s">
        <v>352</v>
      </c>
      <c r="EA140" t="s">
        <v>340</v>
      </c>
      <c r="EB140" t="s">
        <v>340</v>
      </c>
      <c r="ED140">
        <v>9000</v>
      </c>
      <c r="EE140">
        <v>9000</v>
      </c>
      <c r="EF140" t="s">
        <v>383</v>
      </c>
      <c r="EG140">
        <v>1</v>
      </c>
      <c r="EH140" t="s">
        <v>347</v>
      </c>
      <c r="EJ140" t="s">
        <v>385</v>
      </c>
      <c r="EK140" t="s">
        <v>385</v>
      </c>
      <c r="EL140" t="s">
        <v>544</v>
      </c>
      <c r="EM140">
        <v>0</v>
      </c>
      <c r="EN140">
        <v>0</v>
      </c>
      <c r="EO140">
        <v>0</v>
      </c>
      <c r="EP140">
        <v>0</v>
      </c>
      <c r="EQ140">
        <v>0</v>
      </c>
      <c r="ER140">
        <v>0</v>
      </c>
      <c r="ES140">
        <v>0</v>
      </c>
      <c r="ET140">
        <v>0</v>
      </c>
      <c r="EU140">
        <v>0</v>
      </c>
      <c r="EV140">
        <v>1</v>
      </c>
      <c r="EW140">
        <v>0</v>
      </c>
      <c r="EY140" t="s">
        <v>340</v>
      </c>
      <c r="EZ140" t="s">
        <v>341</v>
      </c>
      <c r="FB140" t="s">
        <v>342</v>
      </c>
      <c r="FC140" t="s">
        <v>343</v>
      </c>
      <c r="FD140">
        <v>1</v>
      </c>
      <c r="FE140">
        <v>0</v>
      </c>
      <c r="FF140">
        <v>0</v>
      </c>
      <c r="FG140">
        <v>0</v>
      </c>
      <c r="FH140">
        <v>0</v>
      </c>
      <c r="FI140">
        <v>0</v>
      </c>
      <c r="FJ140">
        <v>0</v>
      </c>
      <c r="FK140">
        <v>0</v>
      </c>
      <c r="FL140">
        <v>0</v>
      </c>
      <c r="FN140" t="s">
        <v>340</v>
      </c>
      <c r="FO140" t="s">
        <v>340</v>
      </c>
      <c r="FQ140">
        <v>200</v>
      </c>
      <c r="FR140">
        <v>200</v>
      </c>
      <c r="FS140" t="s">
        <v>340</v>
      </c>
      <c r="FT140" t="s">
        <v>340</v>
      </c>
      <c r="FV140">
        <v>150</v>
      </c>
      <c r="FW140">
        <v>150</v>
      </c>
      <c r="FX140" t="s">
        <v>340</v>
      </c>
      <c r="FY140" t="s">
        <v>340</v>
      </c>
      <c r="GA140">
        <v>200</v>
      </c>
      <c r="GB140">
        <v>200</v>
      </c>
      <c r="GC140" t="s">
        <v>340</v>
      </c>
      <c r="GD140" t="s">
        <v>340</v>
      </c>
      <c r="GF140">
        <v>120</v>
      </c>
      <c r="GG140">
        <v>120</v>
      </c>
      <c r="GH140" t="s">
        <v>340</v>
      </c>
      <c r="GI140" t="s">
        <v>340</v>
      </c>
      <c r="GK140">
        <v>700</v>
      </c>
      <c r="GL140">
        <v>700</v>
      </c>
      <c r="GM140" t="s">
        <v>340</v>
      </c>
      <c r="GN140" t="s">
        <v>340</v>
      </c>
      <c r="GP140">
        <v>400</v>
      </c>
      <c r="GQ140">
        <v>1000</v>
      </c>
      <c r="GR140" t="s">
        <v>383</v>
      </c>
      <c r="GS140">
        <v>2</v>
      </c>
      <c r="GT140" t="s">
        <v>347</v>
      </c>
      <c r="GV140" t="s">
        <v>370</v>
      </c>
      <c r="GX140" t="s">
        <v>371</v>
      </c>
      <c r="GY140">
        <v>1</v>
      </c>
      <c r="GZ140">
        <v>0</v>
      </c>
      <c r="HA140">
        <v>0</v>
      </c>
      <c r="HB140">
        <v>0</v>
      </c>
      <c r="HC140">
        <v>0</v>
      </c>
      <c r="HD140">
        <v>0</v>
      </c>
      <c r="HE140">
        <v>0</v>
      </c>
      <c r="HF140">
        <v>0</v>
      </c>
      <c r="HG140">
        <v>0</v>
      </c>
      <c r="HH140">
        <v>0</v>
      </c>
      <c r="HI140">
        <v>0</v>
      </c>
      <c r="HK140" t="s">
        <v>340</v>
      </c>
      <c r="HL140" t="s">
        <v>343</v>
      </c>
      <c r="HM140">
        <v>1</v>
      </c>
      <c r="HN140">
        <v>0</v>
      </c>
      <c r="HO140">
        <v>0</v>
      </c>
      <c r="HP140">
        <v>0</v>
      </c>
      <c r="HQ140">
        <v>0</v>
      </c>
      <c r="HR140">
        <v>0</v>
      </c>
      <c r="HS140">
        <v>0</v>
      </c>
      <c r="HT140">
        <v>0</v>
      </c>
      <c r="HU140">
        <v>0</v>
      </c>
      <c r="HW140">
        <v>5</v>
      </c>
      <c r="HX140" t="s">
        <v>388</v>
      </c>
      <c r="HY140" t="s">
        <v>389</v>
      </c>
      <c r="HZ140" t="s">
        <v>352</v>
      </c>
      <c r="IA140" t="s">
        <v>352</v>
      </c>
      <c r="IB140">
        <v>5</v>
      </c>
      <c r="IC140">
        <v>1400</v>
      </c>
      <c r="ID140">
        <v>15</v>
      </c>
      <c r="IF140">
        <v>20</v>
      </c>
      <c r="IG140" t="s">
        <v>340</v>
      </c>
      <c r="IH140">
        <v>8000</v>
      </c>
      <c r="II140">
        <v>9000</v>
      </c>
      <c r="IJ140" t="s">
        <v>371</v>
      </c>
      <c r="IK140">
        <v>1</v>
      </c>
      <c r="IL140">
        <v>0</v>
      </c>
      <c r="IM140">
        <v>0</v>
      </c>
      <c r="IN140">
        <v>0</v>
      </c>
      <c r="IO140">
        <v>0</v>
      </c>
      <c r="IP140">
        <v>0</v>
      </c>
      <c r="IQ140">
        <v>0</v>
      </c>
      <c r="IR140">
        <v>0</v>
      </c>
      <c r="IS140">
        <v>0</v>
      </c>
      <c r="IT140">
        <v>0</v>
      </c>
      <c r="IU140">
        <v>0</v>
      </c>
      <c r="IW140" t="s">
        <v>340</v>
      </c>
      <c r="IX140" t="s">
        <v>340</v>
      </c>
      <c r="IZ140">
        <v>3000</v>
      </c>
      <c r="JA140" t="s">
        <v>340</v>
      </c>
      <c r="JB140">
        <v>865</v>
      </c>
      <c r="JC140" t="s">
        <v>340</v>
      </c>
      <c r="JD140">
        <v>865</v>
      </c>
      <c r="JF140" t="s">
        <v>352</v>
      </c>
      <c r="JV140" t="s">
        <v>352</v>
      </c>
      <c r="JW140" t="s">
        <v>352</v>
      </c>
      <c r="JX140" t="s">
        <v>340</v>
      </c>
      <c r="JY140" t="s">
        <v>340</v>
      </c>
      <c r="JZ140" t="s">
        <v>340</v>
      </c>
      <c r="KA140" t="s">
        <v>340</v>
      </c>
      <c r="KB140" t="s">
        <v>340</v>
      </c>
      <c r="KC140" t="s">
        <v>340</v>
      </c>
      <c r="KD140" t="s">
        <v>340</v>
      </c>
      <c r="KH140">
        <v>5</v>
      </c>
      <c r="KI140" t="s">
        <v>352</v>
      </c>
      <c r="LN140" t="s">
        <v>1698</v>
      </c>
      <c r="LO140" t="s">
        <v>353</v>
      </c>
      <c r="LP140" t="s">
        <v>1321</v>
      </c>
      <c r="LQ140" t="s">
        <v>355</v>
      </c>
    </row>
    <row r="141" spans="1:329" x14ac:dyDescent="0.35">
      <c r="A141" t="s">
        <v>1197</v>
      </c>
      <c r="B141" t="s">
        <v>392</v>
      </c>
      <c r="C141" t="s">
        <v>392</v>
      </c>
      <c r="D141" t="s">
        <v>392</v>
      </c>
      <c r="E141" t="s">
        <v>1199</v>
      </c>
      <c r="F141" t="s">
        <v>1874</v>
      </c>
      <c r="G141" t="s">
        <v>1875</v>
      </c>
      <c r="H141" t="s">
        <v>362</v>
      </c>
      <c r="I141" t="s">
        <v>334</v>
      </c>
      <c r="J141" t="s">
        <v>335</v>
      </c>
      <c r="K141" t="s">
        <v>1674</v>
      </c>
      <c r="L141" t="s">
        <v>1675</v>
      </c>
      <c r="M141" t="s">
        <v>1071</v>
      </c>
      <c r="N141" t="s">
        <v>383</v>
      </c>
      <c r="O141" t="s">
        <v>1876</v>
      </c>
      <c r="P141" t="s">
        <v>1198</v>
      </c>
      <c r="Q141" t="s">
        <v>336</v>
      </c>
      <c r="R141" t="s">
        <v>503</v>
      </c>
      <c r="S141" t="s">
        <v>338</v>
      </c>
      <c r="T141" t="s">
        <v>380</v>
      </c>
      <c r="U141" t="s">
        <v>340</v>
      </c>
      <c r="V141" t="s">
        <v>341</v>
      </c>
      <c r="X141" t="s">
        <v>365</v>
      </c>
      <c r="Y141" t="s">
        <v>343</v>
      </c>
      <c r="Z141">
        <v>1</v>
      </c>
      <c r="AA141">
        <v>0</v>
      </c>
      <c r="AB141">
        <v>0</v>
      </c>
      <c r="AC141">
        <v>0</v>
      </c>
      <c r="AD141">
        <v>0</v>
      </c>
      <c r="AE141">
        <v>0</v>
      </c>
      <c r="AF141">
        <v>0</v>
      </c>
      <c r="AG141">
        <v>0</v>
      </c>
      <c r="AH141">
        <v>0</v>
      </c>
      <c r="AJ141" t="s">
        <v>340</v>
      </c>
      <c r="AK141" t="s">
        <v>340</v>
      </c>
      <c r="AM141">
        <v>450</v>
      </c>
      <c r="AN141">
        <v>450</v>
      </c>
      <c r="AO141" t="s">
        <v>340</v>
      </c>
      <c r="AP141" t="s">
        <v>340</v>
      </c>
      <c r="AR141">
        <v>1100</v>
      </c>
      <c r="AS141">
        <v>1100</v>
      </c>
      <c r="AT141" t="s">
        <v>340</v>
      </c>
      <c r="AU141" t="s">
        <v>368</v>
      </c>
      <c r="AZ141" t="s">
        <v>340</v>
      </c>
      <c r="BB141">
        <v>450</v>
      </c>
      <c r="BC141">
        <v>450</v>
      </c>
      <c r="BD141" t="s">
        <v>340</v>
      </c>
      <c r="BE141" t="s">
        <v>340</v>
      </c>
      <c r="BG141" t="s">
        <v>856</v>
      </c>
      <c r="BH141">
        <v>1208</v>
      </c>
      <c r="BI141">
        <v>1208</v>
      </c>
      <c r="BJ141" t="s">
        <v>340</v>
      </c>
      <c r="BK141" t="s">
        <v>340</v>
      </c>
      <c r="BM141">
        <v>1200</v>
      </c>
      <c r="BN141">
        <v>1200</v>
      </c>
      <c r="BO141" t="s">
        <v>340</v>
      </c>
      <c r="BP141" t="s">
        <v>340</v>
      </c>
      <c r="BR141">
        <v>500</v>
      </c>
      <c r="BS141">
        <v>500</v>
      </c>
      <c r="BT141" t="s">
        <v>340</v>
      </c>
      <c r="BU141" t="s">
        <v>340</v>
      </c>
      <c r="BW141">
        <v>200</v>
      </c>
      <c r="BX141">
        <v>200</v>
      </c>
      <c r="BY141" t="s">
        <v>340</v>
      </c>
      <c r="BZ141" t="s">
        <v>340</v>
      </c>
      <c r="CB141">
        <v>400</v>
      </c>
      <c r="CC141">
        <v>400</v>
      </c>
      <c r="CD141" t="s">
        <v>340</v>
      </c>
      <c r="CE141" t="s">
        <v>340</v>
      </c>
      <c r="CG141">
        <v>300</v>
      </c>
      <c r="CH141">
        <v>300</v>
      </c>
      <c r="CI141" t="s">
        <v>383</v>
      </c>
      <c r="CJ141">
        <v>1</v>
      </c>
      <c r="CK141" t="s">
        <v>347</v>
      </c>
      <c r="CM141" t="s">
        <v>385</v>
      </c>
      <c r="CO141" t="s">
        <v>371</v>
      </c>
      <c r="CP141">
        <v>1</v>
      </c>
      <c r="CQ141">
        <v>0</v>
      </c>
      <c r="CR141">
        <v>0</v>
      </c>
      <c r="CS141">
        <v>0</v>
      </c>
      <c r="CT141">
        <v>0</v>
      </c>
      <c r="CU141">
        <v>0</v>
      </c>
      <c r="CV141">
        <v>0</v>
      </c>
      <c r="CW141">
        <v>0</v>
      </c>
      <c r="CX141">
        <v>0</v>
      </c>
      <c r="CY141">
        <v>0</v>
      </c>
      <c r="CZ141">
        <v>0</v>
      </c>
      <c r="DB141" t="s">
        <v>340</v>
      </c>
      <c r="DC141" t="s">
        <v>341</v>
      </c>
      <c r="DE141" t="s">
        <v>342</v>
      </c>
      <c r="DF141" t="s">
        <v>343</v>
      </c>
      <c r="DG141">
        <v>1</v>
      </c>
      <c r="DH141">
        <v>0</v>
      </c>
      <c r="DI141">
        <v>0</v>
      </c>
      <c r="DJ141">
        <v>0</v>
      </c>
      <c r="DK141">
        <v>0</v>
      </c>
      <c r="DL141">
        <v>0</v>
      </c>
      <c r="DM141">
        <v>0</v>
      </c>
      <c r="DN141">
        <v>0</v>
      </c>
      <c r="DO141">
        <v>0</v>
      </c>
      <c r="DQ141" t="s">
        <v>340</v>
      </c>
      <c r="DR141" t="s">
        <v>340</v>
      </c>
      <c r="DT141">
        <v>500</v>
      </c>
      <c r="DU141">
        <v>500</v>
      </c>
      <c r="DV141" t="s">
        <v>352</v>
      </c>
      <c r="EA141" t="s">
        <v>340</v>
      </c>
      <c r="EB141" t="s">
        <v>340</v>
      </c>
      <c r="ED141">
        <v>8800</v>
      </c>
      <c r="EE141">
        <v>8800</v>
      </c>
      <c r="EF141" t="s">
        <v>383</v>
      </c>
      <c r="EG141">
        <v>2</v>
      </c>
      <c r="EH141" t="s">
        <v>347</v>
      </c>
      <c r="EJ141" t="s">
        <v>385</v>
      </c>
      <c r="EK141" t="s">
        <v>385</v>
      </c>
      <c r="EL141" t="s">
        <v>544</v>
      </c>
      <c r="EM141">
        <v>0</v>
      </c>
      <c r="EN141">
        <v>0</v>
      </c>
      <c r="EO141">
        <v>0</v>
      </c>
      <c r="EP141">
        <v>0</v>
      </c>
      <c r="EQ141">
        <v>0</v>
      </c>
      <c r="ER141">
        <v>0</v>
      </c>
      <c r="ES141">
        <v>0</v>
      </c>
      <c r="ET141">
        <v>0</v>
      </c>
      <c r="EU141">
        <v>0</v>
      </c>
      <c r="EV141">
        <v>1</v>
      </c>
      <c r="EW141">
        <v>0</v>
      </c>
      <c r="EY141" t="s">
        <v>340</v>
      </c>
      <c r="EZ141" t="s">
        <v>341</v>
      </c>
      <c r="FB141" t="s">
        <v>365</v>
      </c>
      <c r="FC141" t="s">
        <v>343</v>
      </c>
      <c r="FD141">
        <v>1</v>
      </c>
      <c r="FE141">
        <v>0</v>
      </c>
      <c r="FF141">
        <v>0</v>
      </c>
      <c r="FG141">
        <v>0</v>
      </c>
      <c r="FH141">
        <v>0</v>
      </c>
      <c r="FI141">
        <v>0</v>
      </c>
      <c r="FJ141">
        <v>0</v>
      </c>
      <c r="FK141">
        <v>0</v>
      </c>
      <c r="FL141">
        <v>0</v>
      </c>
      <c r="FN141" t="s">
        <v>340</v>
      </c>
      <c r="FO141" t="s">
        <v>340</v>
      </c>
      <c r="FQ141">
        <v>200</v>
      </c>
      <c r="FR141">
        <v>200</v>
      </c>
      <c r="FS141" t="s">
        <v>340</v>
      </c>
      <c r="FT141" t="s">
        <v>340</v>
      </c>
      <c r="FV141">
        <v>150</v>
      </c>
      <c r="FW141">
        <v>150</v>
      </c>
      <c r="FX141" t="s">
        <v>340</v>
      </c>
      <c r="FY141" t="s">
        <v>340</v>
      </c>
      <c r="GA141">
        <v>200</v>
      </c>
      <c r="GB141">
        <v>200</v>
      </c>
      <c r="GC141" t="s">
        <v>340</v>
      </c>
      <c r="GD141" t="s">
        <v>340</v>
      </c>
      <c r="GF141">
        <v>100</v>
      </c>
      <c r="GG141">
        <v>100</v>
      </c>
      <c r="GH141" t="s">
        <v>340</v>
      </c>
      <c r="GI141" t="s">
        <v>340</v>
      </c>
      <c r="GK141">
        <v>700</v>
      </c>
      <c r="GL141">
        <v>700</v>
      </c>
      <c r="GM141" t="s">
        <v>340</v>
      </c>
      <c r="GN141" t="s">
        <v>340</v>
      </c>
      <c r="GP141">
        <v>350</v>
      </c>
      <c r="GQ141">
        <v>1000</v>
      </c>
      <c r="GR141" t="s">
        <v>383</v>
      </c>
      <c r="GS141">
        <v>2</v>
      </c>
      <c r="GT141" t="s">
        <v>347</v>
      </c>
      <c r="GV141" t="s">
        <v>385</v>
      </c>
      <c r="GX141" t="s">
        <v>371</v>
      </c>
      <c r="GY141">
        <v>1</v>
      </c>
      <c r="GZ141">
        <v>0</v>
      </c>
      <c r="HA141">
        <v>0</v>
      </c>
      <c r="HB141">
        <v>0</v>
      </c>
      <c r="HC141">
        <v>0</v>
      </c>
      <c r="HD141">
        <v>0</v>
      </c>
      <c r="HE141">
        <v>0</v>
      </c>
      <c r="HF141">
        <v>0</v>
      </c>
      <c r="HG141">
        <v>0</v>
      </c>
      <c r="HH141">
        <v>0</v>
      </c>
      <c r="HI141">
        <v>0</v>
      </c>
      <c r="HK141" t="s">
        <v>340</v>
      </c>
      <c r="HL141" t="s">
        <v>343</v>
      </c>
      <c r="HM141">
        <v>1</v>
      </c>
      <c r="HN141">
        <v>0</v>
      </c>
      <c r="HO141">
        <v>0</v>
      </c>
      <c r="HP141">
        <v>0</v>
      </c>
      <c r="HQ141">
        <v>0</v>
      </c>
      <c r="HR141">
        <v>0</v>
      </c>
      <c r="HS141">
        <v>0</v>
      </c>
      <c r="HT141">
        <v>0</v>
      </c>
      <c r="HU141">
        <v>0</v>
      </c>
      <c r="HW141">
        <v>5</v>
      </c>
      <c r="HX141" t="s">
        <v>388</v>
      </c>
      <c r="HY141" t="s">
        <v>389</v>
      </c>
      <c r="HZ141" t="s">
        <v>352</v>
      </c>
      <c r="IA141" t="s">
        <v>352</v>
      </c>
      <c r="IB141">
        <v>5</v>
      </c>
      <c r="IC141">
        <v>1400</v>
      </c>
      <c r="ID141">
        <v>15</v>
      </c>
      <c r="IF141">
        <v>20</v>
      </c>
      <c r="IG141" t="s">
        <v>340</v>
      </c>
      <c r="IH141">
        <v>8000</v>
      </c>
      <c r="II141">
        <v>9000</v>
      </c>
      <c r="IJ141" t="s">
        <v>371</v>
      </c>
      <c r="IK141">
        <v>1</v>
      </c>
      <c r="IL141">
        <v>0</v>
      </c>
      <c r="IM141">
        <v>0</v>
      </c>
      <c r="IN141">
        <v>0</v>
      </c>
      <c r="IO141">
        <v>0</v>
      </c>
      <c r="IP141">
        <v>0</v>
      </c>
      <c r="IQ141">
        <v>0</v>
      </c>
      <c r="IR141">
        <v>0</v>
      </c>
      <c r="IS141">
        <v>0</v>
      </c>
      <c r="IT141">
        <v>0</v>
      </c>
      <c r="IU141">
        <v>0</v>
      </c>
      <c r="IW141" t="s">
        <v>340</v>
      </c>
      <c r="IX141" t="s">
        <v>340</v>
      </c>
      <c r="IZ141">
        <v>3000</v>
      </c>
      <c r="JA141" t="s">
        <v>340</v>
      </c>
      <c r="JB141">
        <v>865</v>
      </c>
      <c r="JC141" t="s">
        <v>340</v>
      </c>
      <c r="JD141">
        <v>865</v>
      </c>
      <c r="JF141" t="s">
        <v>352</v>
      </c>
      <c r="JV141" t="s">
        <v>352</v>
      </c>
      <c r="JW141" t="s">
        <v>352</v>
      </c>
      <c r="JX141" t="s">
        <v>340</v>
      </c>
      <c r="JY141" t="s">
        <v>340</v>
      </c>
      <c r="JZ141" t="s">
        <v>340</v>
      </c>
      <c r="KA141" t="s">
        <v>340</v>
      </c>
      <c r="KB141" t="s">
        <v>340</v>
      </c>
      <c r="KC141" t="s">
        <v>340</v>
      </c>
      <c r="KD141" t="s">
        <v>340</v>
      </c>
      <c r="KH141">
        <v>5</v>
      </c>
      <c r="KI141" t="s">
        <v>352</v>
      </c>
      <c r="LN141" t="s">
        <v>1698</v>
      </c>
      <c r="LO141" t="s">
        <v>353</v>
      </c>
      <c r="LP141" t="s">
        <v>1202</v>
      </c>
      <c r="LQ141" t="s">
        <v>355</v>
      </c>
    </row>
    <row r="142" spans="1:329" x14ac:dyDescent="0.35">
      <c r="A142" t="s">
        <v>1108</v>
      </c>
      <c r="B142" t="s">
        <v>392</v>
      </c>
      <c r="C142" t="s">
        <v>392</v>
      </c>
      <c r="D142" t="s">
        <v>392</v>
      </c>
      <c r="E142" t="s">
        <v>1109</v>
      </c>
      <c r="F142" t="s">
        <v>1110</v>
      </c>
      <c r="G142" t="s">
        <v>1110</v>
      </c>
      <c r="H142" t="s">
        <v>333</v>
      </c>
      <c r="I142" t="s">
        <v>334</v>
      </c>
      <c r="J142" t="s">
        <v>363</v>
      </c>
      <c r="K142" t="s">
        <v>1674</v>
      </c>
      <c r="L142" t="s">
        <v>1675</v>
      </c>
      <c r="M142" t="s">
        <v>1694</v>
      </c>
      <c r="N142" t="s">
        <v>429</v>
      </c>
      <c r="O142" t="s">
        <v>1760</v>
      </c>
      <c r="P142" t="s">
        <v>694</v>
      </c>
      <c r="Q142" t="s">
        <v>336</v>
      </c>
      <c r="R142" t="s">
        <v>337</v>
      </c>
      <c r="S142" t="s">
        <v>338</v>
      </c>
      <c r="T142" t="s">
        <v>380</v>
      </c>
      <c r="U142" t="s">
        <v>340</v>
      </c>
      <c r="V142" t="s">
        <v>341</v>
      </c>
      <c r="X142" t="s">
        <v>423</v>
      </c>
      <c r="Y142" t="s">
        <v>382</v>
      </c>
      <c r="Z142">
        <v>1</v>
      </c>
      <c r="AA142">
        <v>0</v>
      </c>
      <c r="AB142">
        <v>0</v>
      </c>
      <c r="AC142">
        <v>0</v>
      </c>
      <c r="AD142">
        <v>1</v>
      </c>
      <c r="AE142">
        <v>0</v>
      </c>
      <c r="AF142">
        <v>0</v>
      </c>
      <c r="AG142">
        <v>0</v>
      </c>
      <c r="AH142">
        <v>0</v>
      </c>
      <c r="AJ142" t="s">
        <v>340</v>
      </c>
      <c r="AK142" t="s">
        <v>352</v>
      </c>
      <c r="AL142">
        <v>25</v>
      </c>
      <c r="AM142">
        <v>12000</v>
      </c>
      <c r="AN142">
        <v>480</v>
      </c>
      <c r="AO142" t="s">
        <v>340</v>
      </c>
      <c r="AP142" t="s">
        <v>340</v>
      </c>
      <c r="AR142">
        <v>800</v>
      </c>
      <c r="AS142">
        <v>800</v>
      </c>
      <c r="AT142" t="s">
        <v>340</v>
      </c>
      <c r="AU142" t="s">
        <v>368</v>
      </c>
      <c r="AZ142" t="s">
        <v>340</v>
      </c>
      <c r="BB142">
        <v>450</v>
      </c>
      <c r="BC142">
        <v>450</v>
      </c>
      <c r="BD142" t="s">
        <v>352</v>
      </c>
      <c r="BJ142" t="s">
        <v>340</v>
      </c>
      <c r="BK142" t="s">
        <v>352</v>
      </c>
      <c r="BL142">
        <v>4</v>
      </c>
      <c r="BM142">
        <v>6300</v>
      </c>
      <c r="BN142">
        <v>1575</v>
      </c>
      <c r="BO142" t="s">
        <v>340</v>
      </c>
      <c r="BP142" t="s">
        <v>340</v>
      </c>
      <c r="BR142">
        <v>600</v>
      </c>
      <c r="BS142">
        <v>600</v>
      </c>
      <c r="BT142" t="s">
        <v>340</v>
      </c>
      <c r="BU142" t="s">
        <v>352</v>
      </c>
      <c r="BV142">
        <v>2</v>
      </c>
      <c r="BW142">
        <v>300</v>
      </c>
      <c r="BX142">
        <v>150</v>
      </c>
      <c r="BY142" t="s">
        <v>340</v>
      </c>
      <c r="BZ142" t="s">
        <v>340</v>
      </c>
      <c r="CB142">
        <v>500</v>
      </c>
      <c r="CC142">
        <v>500</v>
      </c>
      <c r="CD142" t="s">
        <v>340</v>
      </c>
      <c r="CE142" t="s">
        <v>340</v>
      </c>
      <c r="CG142">
        <v>400</v>
      </c>
      <c r="CH142">
        <v>400</v>
      </c>
      <c r="CI142" t="s">
        <v>429</v>
      </c>
      <c r="CJ142">
        <v>1</v>
      </c>
      <c r="CK142" t="s">
        <v>347</v>
      </c>
      <c r="CM142" t="s">
        <v>348</v>
      </c>
      <c r="CO142" t="s">
        <v>454</v>
      </c>
      <c r="CP142">
        <v>1</v>
      </c>
      <c r="CQ142">
        <v>0</v>
      </c>
      <c r="CR142">
        <v>1</v>
      </c>
      <c r="CS142">
        <v>0</v>
      </c>
      <c r="CT142">
        <v>0</v>
      </c>
      <c r="CU142">
        <v>0</v>
      </c>
      <c r="CV142">
        <v>0</v>
      </c>
      <c r="CW142">
        <v>0</v>
      </c>
      <c r="CX142">
        <v>0</v>
      </c>
      <c r="CY142">
        <v>0</v>
      </c>
      <c r="CZ142">
        <v>0</v>
      </c>
      <c r="DB142" t="s">
        <v>340</v>
      </c>
      <c r="DC142" t="s">
        <v>341</v>
      </c>
      <c r="DE142" t="s">
        <v>342</v>
      </c>
      <c r="DF142" t="s">
        <v>343</v>
      </c>
      <c r="DG142">
        <v>1</v>
      </c>
      <c r="DH142">
        <v>0</v>
      </c>
      <c r="DI142">
        <v>0</v>
      </c>
      <c r="DJ142">
        <v>0</v>
      </c>
      <c r="DK142">
        <v>0</v>
      </c>
      <c r="DL142">
        <v>0</v>
      </c>
      <c r="DM142">
        <v>0</v>
      </c>
      <c r="DN142">
        <v>0</v>
      </c>
      <c r="DO142">
        <v>0</v>
      </c>
      <c r="DQ142" t="s">
        <v>340</v>
      </c>
      <c r="DR142" t="s">
        <v>340</v>
      </c>
      <c r="DT142">
        <v>600</v>
      </c>
      <c r="DU142">
        <v>600</v>
      </c>
      <c r="DV142" t="s">
        <v>340</v>
      </c>
      <c r="DW142" t="s">
        <v>340</v>
      </c>
      <c r="DY142">
        <v>700</v>
      </c>
      <c r="DZ142">
        <v>700</v>
      </c>
      <c r="EA142" t="s">
        <v>340</v>
      </c>
      <c r="EB142" t="s">
        <v>340</v>
      </c>
      <c r="ED142">
        <v>5500</v>
      </c>
      <c r="EE142">
        <v>5500</v>
      </c>
      <c r="EF142" t="s">
        <v>453</v>
      </c>
      <c r="EG142">
        <v>1</v>
      </c>
      <c r="EH142" t="s">
        <v>369</v>
      </c>
      <c r="EJ142" t="s">
        <v>348</v>
      </c>
      <c r="EK142" t="s">
        <v>348</v>
      </c>
      <c r="EL142" t="s">
        <v>454</v>
      </c>
      <c r="EM142">
        <v>1</v>
      </c>
      <c r="EN142">
        <v>0</v>
      </c>
      <c r="EO142">
        <v>1</v>
      </c>
      <c r="EP142">
        <v>0</v>
      </c>
      <c r="EQ142">
        <v>0</v>
      </c>
      <c r="ER142">
        <v>0</v>
      </c>
      <c r="ES142">
        <v>0</v>
      </c>
      <c r="ET142">
        <v>0</v>
      </c>
      <c r="EU142">
        <v>0</v>
      </c>
      <c r="EV142">
        <v>0</v>
      </c>
      <c r="EW142">
        <v>0</v>
      </c>
      <c r="EY142" t="s">
        <v>340</v>
      </c>
      <c r="EZ142" t="s">
        <v>341</v>
      </c>
      <c r="FB142" t="s">
        <v>411</v>
      </c>
      <c r="FC142" t="s">
        <v>382</v>
      </c>
      <c r="FD142">
        <v>1</v>
      </c>
      <c r="FE142">
        <v>0</v>
      </c>
      <c r="FF142">
        <v>0</v>
      </c>
      <c r="FG142">
        <v>0</v>
      </c>
      <c r="FH142">
        <v>1</v>
      </c>
      <c r="FI142">
        <v>0</v>
      </c>
      <c r="FJ142">
        <v>0</v>
      </c>
      <c r="FK142">
        <v>0</v>
      </c>
      <c r="FL142">
        <v>0</v>
      </c>
      <c r="FN142" t="s">
        <v>340</v>
      </c>
      <c r="FO142" t="s">
        <v>340</v>
      </c>
      <c r="FQ142">
        <v>100</v>
      </c>
      <c r="FR142">
        <v>100</v>
      </c>
      <c r="FS142" t="s">
        <v>352</v>
      </c>
      <c r="FX142" t="s">
        <v>340</v>
      </c>
      <c r="FY142" t="s">
        <v>340</v>
      </c>
      <c r="GA142">
        <v>200</v>
      </c>
      <c r="GB142">
        <v>200</v>
      </c>
      <c r="GC142" t="s">
        <v>340</v>
      </c>
      <c r="GD142" t="s">
        <v>340</v>
      </c>
      <c r="GF142">
        <v>150</v>
      </c>
      <c r="GG142">
        <v>150</v>
      </c>
      <c r="GH142" t="s">
        <v>340</v>
      </c>
      <c r="GI142" t="s">
        <v>340</v>
      </c>
      <c r="GK142">
        <v>800</v>
      </c>
      <c r="GL142">
        <v>800</v>
      </c>
      <c r="GM142" t="s">
        <v>340</v>
      </c>
      <c r="GN142" t="s">
        <v>340</v>
      </c>
      <c r="GP142">
        <v>1200</v>
      </c>
      <c r="GQ142">
        <v>1200</v>
      </c>
      <c r="GR142" t="s">
        <v>429</v>
      </c>
      <c r="GS142">
        <v>1</v>
      </c>
      <c r="GT142" t="s">
        <v>347</v>
      </c>
      <c r="GV142" t="s">
        <v>348</v>
      </c>
      <c r="GX142" t="s">
        <v>454</v>
      </c>
      <c r="GY142">
        <v>1</v>
      </c>
      <c r="GZ142">
        <v>0</v>
      </c>
      <c r="HA142">
        <v>1</v>
      </c>
      <c r="HB142">
        <v>0</v>
      </c>
      <c r="HC142">
        <v>0</v>
      </c>
      <c r="HD142">
        <v>0</v>
      </c>
      <c r="HE142">
        <v>0</v>
      </c>
      <c r="HF142">
        <v>0</v>
      </c>
      <c r="HG142">
        <v>0</v>
      </c>
      <c r="HH142">
        <v>0</v>
      </c>
      <c r="HI142">
        <v>0</v>
      </c>
      <c r="HK142" t="s">
        <v>352</v>
      </c>
      <c r="IW142" t="s">
        <v>340</v>
      </c>
      <c r="IX142" t="s">
        <v>340</v>
      </c>
      <c r="IZ142">
        <v>2000</v>
      </c>
      <c r="JA142" t="s">
        <v>340</v>
      </c>
      <c r="JB142">
        <v>830</v>
      </c>
      <c r="JC142" t="s">
        <v>352</v>
      </c>
      <c r="JF142" t="s">
        <v>352</v>
      </c>
      <c r="JV142" t="s">
        <v>352</v>
      </c>
      <c r="JW142" t="s">
        <v>352</v>
      </c>
      <c r="JX142" t="s">
        <v>340</v>
      </c>
      <c r="JY142" t="s">
        <v>352</v>
      </c>
      <c r="JZ142" t="s">
        <v>340</v>
      </c>
      <c r="KA142" t="s">
        <v>352</v>
      </c>
      <c r="KD142" t="s">
        <v>340</v>
      </c>
      <c r="KF142">
        <v>6</v>
      </c>
      <c r="KG142">
        <v>0</v>
      </c>
      <c r="KH142">
        <v>6</v>
      </c>
      <c r="KI142" t="s">
        <v>352</v>
      </c>
      <c r="LO142" t="s">
        <v>353</v>
      </c>
      <c r="LP142" t="s">
        <v>1111</v>
      </c>
      <c r="LQ142" t="s">
        <v>355</v>
      </c>
    </row>
    <row r="143" spans="1:329" x14ac:dyDescent="0.35">
      <c r="A143" t="s">
        <v>636</v>
      </c>
      <c r="B143" t="s">
        <v>428</v>
      </c>
      <c r="C143" t="s">
        <v>392</v>
      </c>
      <c r="D143" t="s">
        <v>392</v>
      </c>
      <c r="E143" t="s">
        <v>637</v>
      </c>
      <c r="F143" t="s">
        <v>638</v>
      </c>
      <c r="G143" t="s">
        <v>638</v>
      </c>
      <c r="H143" t="s">
        <v>333</v>
      </c>
      <c r="I143" t="s">
        <v>334</v>
      </c>
      <c r="J143" t="s">
        <v>394</v>
      </c>
      <c r="K143" t="s">
        <v>1674</v>
      </c>
      <c r="L143" t="s">
        <v>1675</v>
      </c>
      <c r="M143" t="s">
        <v>1694</v>
      </c>
      <c r="N143" t="s">
        <v>429</v>
      </c>
      <c r="O143" t="s">
        <v>1699</v>
      </c>
      <c r="P143" t="s">
        <v>449</v>
      </c>
      <c r="Q143" t="s">
        <v>336</v>
      </c>
      <c r="R143" t="s">
        <v>337</v>
      </c>
      <c r="S143" t="s">
        <v>338</v>
      </c>
      <c r="T143" t="s">
        <v>380</v>
      </c>
      <c r="U143" t="s">
        <v>340</v>
      </c>
      <c r="V143" t="s">
        <v>341</v>
      </c>
      <c r="X143" t="s">
        <v>365</v>
      </c>
      <c r="Y143" t="s">
        <v>382</v>
      </c>
      <c r="Z143">
        <v>1</v>
      </c>
      <c r="AA143">
        <v>0</v>
      </c>
      <c r="AB143">
        <v>0</v>
      </c>
      <c r="AC143">
        <v>0</v>
      </c>
      <c r="AD143">
        <v>1</v>
      </c>
      <c r="AE143">
        <v>0</v>
      </c>
      <c r="AF143">
        <v>0</v>
      </c>
      <c r="AG143">
        <v>0</v>
      </c>
      <c r="AH143">
        <v>0</v>
      </c>
      <c r="AJ143" t="s">
        <v>340</v>
      </c>
      <c r="AK143" t="s">
        <v>340</v>
      </c>
      <c r="AM143">
        <v>460</v>
      </c>
      <c r="AN143">
        <v>460</v>
      </c>
      <c r="AO143" t="s">
        <v>340</v>
      </c>
      <c r="AP143" t="s">
        <v>340</v>
      </c>
      <c r="AR143">
        <v>550</v>
      </c>
      <c r="AS143">
        <v>550</v>
      </c>
      <c r="AT143" t="s">
        <v>340</v>
      </c>
      <c r="AU143" t="s">
        <v>368</v>
      </c>
      <c r="AZ143" t="s">
        <v>340</v>
      </c>
      <c r="BB143">
        <v>450</v>
      </c>
      <c r="BC143">
        <v>450</v>
      </c>
      <c r="BD143" t="s">
        <v>352</v>
      </c>
      <c r="BJ143" t="s">
        <v>340</v>
      </c>
      <c r="BK143" t="s">
        <v>352</v>
      </c>
      <c r="BL143">
        <v>4</v>
      </c>
      <c r="BM143">
        <v>5900</v>
      </c>
      <c r="BN143">
        <v>1475</v>
      </c>
      <c r="BO143" t="s">
        <v>340</v>
      </c>
      <c r="BP143" t="s">
        <v>340</v>
      </c>
      <c r="BR143">
        <v>550</v>
      </c>
      <c r="BS143">
        <v>550</v>
      </c>
      <c r="BT143" t="s">
        <v>340</v>
      </c>
      <c r="BU143" t="s">
        <v>352</v>
      </c>
      <c r="BV143">
        <v>2</v>
      </c>
      <c r="BW143">
        <v>300</v>
      </c>
      <c r="BX143">
        <v>150</v>
      </c>
      <c r="BY143" t="s">
        <v>352</v>
      </c>
      <c r="CD143" t="s">
        <v>352</v>
      </c>
      <c r="CI143" t="s">
        <v>383</v>
      </c>
      <c r="CJ143">
        <v>2</v>
      </c>
      <c r="CK143" t="s">
        <v>369</v>
      </c>
      <c r="CM143" t="s">
        <v>348</v>
      </c>
      <c r="CO143" t="s">
        <v>639</v>
      </c>
      <c r="CP143">
        <v>1</v>
      </c>
      <c r="CQ143">
        <v>0</v>
      </c>
      <c r="CR143">
        <v>1</v>
      </c>
      <c r="CS143">
        <v>1</v>
      </c>
      <c r="CT143">
        <v>0</v>
      </c>
      <c r="CU143">
        <v>0</v>
      </c>
      <c r="CV143">
        <v>0</v>
      </c>
      <c r="CW143">
        <v>0</v>
      </c>
      <c r="CX143">
        <v>0</v>
      </c>
      <c r="CY143">
        <v>0</v>
      </c>
      <c r="CZ143">
        <v>0</v>
      </c>
      <c r="DB143" t="s">
        <v>340</v>
      </c>
      <c r="DC143" t="s">
        <v>341</v>
      </c>
      <c r="DE143" t="s">
        <v>411</v>
      </c>
      <c r="DF143" t="s">
        <v>382</v>
      </c>
      <c r="DG143">
        <v>1</v>
      </c>
      <c r="DH143">
        <v>0</v>
      </c>
      <c r="DI143">
        <v>0</v>
      </c>
      <c r="DJ143">
        <v>0</v>
      </c>
      <c r="DK143">
        <v>1</v>
      </c>
      <c r="DL143">
        <v>0</v>
      </c>
      <c r="DM143">
        <v>0</v>
      </c>
      <c r="DN143">
        <v>0</v>
      </c>
      <c r="DO143">
        <v>0</v>
      </c>
      <c r="DQ143" t="s">
        <v>340</v>
      </c>
      <c r="DR143" t="s">
        <v>340</v>
      </c>
      <c r="DT143">
        <v>600</v>
      </c>
      <c r="DU143">
        <v>600</v>
      </c>
      <c r="DV143" t="s">
        <v>340</v>
      </c>
      <c r="DW143" t="s">
        <v>340</v>
      </c>
      <c r="DY143">
        <v>700</v>
      </c>
      <c r="DZ143">
        <v>700</v>
      </c>
      <c r="EA143" t="s">
        <v>340</v>
      </c>
      <c r="EB143" t="s">
        <v>340</v>
      </c>
      <c r="ED143">
        <v>5000</v>
      </c>
      <c r="EE143">
        <v>5000</v>
      </c>
      <c r="EF143" t="s">
        <v>453</v>
      </c>
      <c r="EG143">
        <v>1</v>
      </c>
      <c r="EH143" t="s">
        <v>347</v>
      </c>
      <c r="EJ143" t="s">
        <v>348</v>
      </c>
      <c r="EK143" t="s">
        <v>348</v>
      </c>
      <c r="EL143" t="s">
        <v>371</v>
      </c>
      <c r="EM143">
        <v>1</v>
      </c>
      <c r="EN143">
        <v>0</v>
      </c>
      <c r="EO143">
        <v>0</v>
      </c>
      <c r="EP143">
        <v>0</v>
      </c>
      <c r="EQ143">
        <v>0</v>
      </c>
      <c r="ER143">
        <v>0</v>
      </c>
      <c r="ES143">
        <v>0</v>
      </c>
      <c r="ET143">
        <v>0</v>
      </c>
      <c r="EU143">
        <v>0</v>
      </c>
      <c r="EV143">
        <v>0</v>
      </c>
      <c r="EW143">
        <v>0</v>
      </c>
      <c r="EY143" t="s">
        <v>340</v>
      </c>
      <c r="EZ143" t="s">
        <v>341</v>
      </c>
      <c r="FB143" t="s">
        <v>411</v>
      </c>
      <c r="FC143" t="s">
        <v>382</v>
      </c>
      <c r="FD143">
        <v>1</v>
      </c>
      <c r="FE143">
        <v>0</v>
      </c>
      <c r="FF143">
        <v>0</v>
      </c>
      <c r="FG143">
        <v>0</v>
      </c>
      <c r="FH143">
        <v>1</v>
      </c>
      <c r="FI143">
        <v>0</v>
      </c>
      <c r="FJ143">
        <v>0</v>
      </c>
      <c r="FK143">
        <v>0</v>
      </c>
      <c r="FL143">
        <v>0</v>
      </c>
      <c r="FN143" t="s">
        <v>340</v>
      </c>
      <c r="FO143" t="s">
        <v>340</v>
      </c>
      <c r="FQ143">
        <v>150</v>
      </c>
      <c r="FR143">
        <v>150</v>
      </c>
      <c r="FS143" t="s">
        <v>352</v>
      </c>
      <c r="FX143" t="s">
        <v>340</v>
      </c>
      <c r="FY143" t="s">
        <v>340</v>
      </c>
      <c r="GA143">
        <v>200</v>
      </c>
      <c r="GB143">
        <v>200</v>
      </c>
      <c r="GC143" t="s">
        <v>340</v>
      </c>
      <c r="GD143" t="s">
        <v>340</v>
      </c>
      <c r="GF143">
        <v>120</v>
      </c>
      <c r="GG143">
        <v>120</v>
      </c>
      <c r="GH143" t="s">
        <v>340</v>
      </c>
      <c r="GI143" t="s">
        <v>340</v>
      </c>
      <c r="GK143">
        <v>700</v>
      </c>
      <c r="GL143">
        <v>700</v>
      </c>
      <c r="GM143" t="s">
        <v>340</v>
      </c>
      <c r="GN143" t="s">
        <v>340</v>
      </c>
      <c r="GP143">
        <v>1000</v>
      </c>
      <c r="GQ143">
        <v>1000</v>
      </c>
      <c r="GR143" t="s">
        <v>383</v>
      </c>
      <c r="GS143">
        <v>2</v>
      </c>
      <c r="GT143" t="s">
        <v>369</v>
      </c>
      <c r="GV143" t="s">
        <v>348</v>
      </c>
      <c r="GX143" t="s">
        <v>443</v>
      </c>
      <c r="GY143">
        <v>1</v>
      </c>
      <c r="GZ143">
        <v>0</v>
      </c>
      <c r="HA143">
        <v>0</v>
      </c>
      <c r="HB143">
        <v>1</v>
      </c>
      <c r="HC143">
        <v>0</v>
      </c>
      <c r="HD143">
        <v>0</v>
      </c>
      <c r="HE143">
        <v>1</v>
      </c>
      <c r="HF143">
        <v>0</v>
      </c>
      <c r="HG143">
        <v>0</v>
      </c>
      <c r="HH143">
        <v>0</v>
      </c>
      <c r="HI143">
        <v>0</v>
      </c>
      <c r="HK143" t="s">
        <v>352</v>
      </c>
      <c r="IW143" t="s">
        <v>340</v>
      </c>
      <c r="IX143" t="s">
        <v>352</v>
      </c>
      <c r="IZ143">
        <v>2000</v>
      </c>
      <c r="JA143" t="s">
        <v>340</v>
      </c>
      <c r="JB143">
        <v>855</v>
      </c>
      <c r="JC143" t="s">
        <v>352</v>
      </c>
      <c r="JF143" t="s">
        <v>352</v>
      </c>
      <c r="JV143" t="s">
        <v>340</v>
      </c>
      <c r="JW143" t="s">
        <v>340</v>
      </c>
      <c r="JX143" t="s">
        <v>340</v>
      </c>
      <c r="JY143" t="s">
        <v>340</v>
      </c>
      <c r="JZ143" t="s">
        <v>340</v>
      </c>
      <c r="KA143" t="s">
        <v>340</v>
      </c>
      <c r="KD143" t="s">
        <v>340</v>
      </c>
      <c r="KF143">
        <v>9</v>
      </c>
      <c r="KG143">
        <v>0</v>
      </c>
      <c r="KH143">
        <v>6</v>
      </c>
      <c r="KI143" t="s">
        <v>352</v>
      </c>
      <c r="LO143" t="s">
        <v>353</v>
      </c>
      <c r="LP143" t="s">
        <v>640</v>
      </c>
      <c r="LQ143" t="s">
        <v>355</v>
      </c>
    </row>
    <row r="144" spans="1:329" x14ac:dyDescent="0.35">
      <c r="A144" t="s">
        <v>1188</v>
      </c>
      <c r="B144" t="s">
        <v>599</v>
      </c>
      <c r="C144" t="s">
        <v>599</v>
      </c>
      <c r="D144" t="s">
        <v>599</v>
      </c>
      <c r="E144" t="s">
        <v>864</v>
      </c>
      <c r="F144" t="s">
        <v>1801</v>
      </c>
      <c r="G144" t="s">
        <v>1873</v>
      </c>
      <c r="H144" t="s">
        <v>362</v>
      </c>
      <c r="I144" t="s">
        <v>334</v>
      </c>
      <c r="J144" t="s">
        <v>363</v>
      </c>
      <c r="K144" t="s">
        <v>1674</v>
      </c>
      <c r="L144" t="s">
        <v>1675</v>
      </c>
      <c r="M144" t="s">
        <v>1071</v>
      </c>
      <c r="N144" t="s">
        <v>383</v>
      </c>
      <c r="O144" t="s">
        <v>1803</v>
      </c>
      <c r="P144" t="s">
        <v>863</v>
      </c>
      <c r="Q144" t="s">
        <v>336</v>
      </c>
      <c r="R144" t="s">
        <v>337</v>
      </c>
      <c r="S144" t="s">
        <v>338</v>
      </c>
      <c r="T144" t="s">
        <v>339</v>
      </c>
      <c r="U144" t="s">
        <v>340</v>
      </c>
      <c r="V144" t="s">
        <v>341</v>
      </c>
      <c r="X144" t="s">
        <v>342</v>
      </c>
      <c r="Y144" t="s">
        <v>382</v>
      </c>
      <c r="Z144">
        <v>1</v>
      </c>
      <c r="AA144">
        <v>0</v>
      </c>
      <c r="AB144">
        <v>0</v>
      </c>
      <c r="AC144">
        <v>0</v>
      </c>
      <c r="AD144">
        <v>1</v>
      </c>
      <c r="AE144">
        <v>0</v>
      </c>
      <c r="AF144">
        <v>0</v>
      </c>
      <c r="AG144">
        <v>0</v>
      </c>
      <c r="AH144">
        <v>0</v>
      </c>
      <c r="AJ144" t="s">
        <v>340</v>
      </c>
      <c r="AK144" t="s">
        <v>340</v>
      </c>
      <c r="AM144">
        <v>500</v>
      </c>
      <c r="AN144">
        <v>500</v>
      </c>
      <c r="AO144" t="s">
        <v>352</v>
      </c>
      <c r="AT144" t="s">
        <v>340</v>
      </c>
      <c r="AU144" t="s">
        <v>368</v>
      </c>
      <c r="AZ144" t="s">
        <v>340</v>
      </c>
      <c r="BB144">
        <v>450</v>
      </c>
      <c r="BC144">
        <v>450</v>
      </c>
      <c r="BD144" t="s">
        <v>340</v>
      </c>
      <c r="BE144" t="s">
        <v>340</v>
      </c>
      <c r="BG144" t="s">
        <v>856</v>
      </c>
      <c r="BH144">
        <v>1200</v>
      </c>
      <c r="BI144">
        <v>1200</v>
      </c>
      <c r="BJ144" t="s">
        <v>340</v>
      </c>
      <c r="BK144" t="s">
        <v>340</v>
      </c>
      <c r="BM144">
        <v>1300</v>
      </c>
      <c r="BN144">
        <v>1300</v>
      </c>
      <c r="BO144" t="s">
        <v>340</v>
      </c>
      <c r="BP144" t="s">
        <v>340</v>
      </c>
      <c r="BR144">
        <v>500</v>
      </c>
      <c r="BS144">
        <v>500</v>
      </c>
      <c r="BT144" t="s">
        <v>340</v>
      </c>
      <c r="BU144" t="s">
        <v>340</v>
      </c>
      <c r="BW144">
        <v>100</v>
      </c>
      <c r="BX144">
        <v>100</v>
      </c>
      <c r="BY144" t="s">
        <v>340</v>
      </c>
      <c r="BZ144" t="s">
        <v>340</v>
      </c>
      <c r="CB144">
        <v>500</v>
      </c>
      <c r="CC144">
        <v>500</v>
      </c>
      <c r="CD144" t="s">
        <v>340</v>
      </c>
      <c r="CE144" t="s">
        <v>340</v>
      </c>
      <c r="CG144">
        <v>500</v>
      </c>
      <c r="CH144">
        <v>500</v>
      </c>
      <c r="CI144" t="s">
        <v>383</v>
      </c>
      <c r="CJ144">
        <v>1</v>
      </c>
      <c r="CK144" t="s">
        <v>347</v>
      </c>
      <c r="CM144" t="s">
        <v>370</v>
      </c>
      <c r="CO144" t="s">
        <v>386</v>
      </c>
      <c r="CP144">
        <v>1</v>
      </c>
      <c r="CQ144">
        <v>0</v>
      </c>
      <c r="CR144">
        <v>0</v>
      </c>
      <c r="CS144">
        <v>0</v>
      </c>
      <c r="CT144">
        <v>0</v>
      </c>
      <c r="CU144">
        <v>0</v>
      </c>
      <c r="CV144">
        <v>1</v>
      </c>
      <c r="CW144">
        <v>0</v>
      </c>
      <c r="CX144">
        <v>0</v>
      </c>
      <c r="CY144">
        <v>0</v>
      </c>
      <c r="CZ144">
        <v>0</v>
      </c>
      <c r="DB144" t="s">
        <v>340</v>
      </c>
      <c r="DC144" t="s">
        <v>341</v>
      </c>
      <c r="DE144" t="s">
        <v>342</v>
      </c>
      <c r="DF144" t="s">
        <v>343</v>
      </c>
      <c r="DG144">
        <v>1</v>
      </c>
      <c r="DH144">
        <v>0</v>
      </c>
      <c r="DI144">
        <v>0</v>
      </c>
      <c r="DJ144">
        <v>0</v>
      </c>
      <c r="DK144">
        <v>0</v>
      </c>
      <c r="DL144">
        <v>0</v>
      </c>
      <c r="DM144">
        <v>0</v>
      </c>
      <c r="DN144">
        <v>0</v>
      </c>
      <c r="DO144">
        <v>0</v>
      </c>
      <c r="DQ144" t="s">
        <v>352</v>
      </c>
      <c r="DV144" t="s">
        <v>352</v>
      </c>
      <c r="EA144" t="s">
        <v>340</v>
      </c>
      <c r="EB144" t="s">
        <v>340</v>
      </c>
      <c r="ED144">
        <v>4500</v>
      </c>
      <c r="EE144">
        <v>4500</v>
      </c>
      <c r="EF144" t="s">
        <v>383</v>
      </c>
      <c r="EG144">
        <v>7</v>
      </c>
      <c r="EH144" t="s">
        <v>369</v>
      </c>
      <c r="EJ144" t="s">
        <v>370</v>
      </c>
      <c r="EK144" t="s">
        <v>370</v>
      </c>
      <c r="EL144" t="s">
        <v>371</v>
      </c>
      <c r="EM144">
        <v>1</v>
      </c>
      <c r="EN144">
        <v>0</v>
      </c>
      <c r="EO144">
        <v>0</v>
      </c>
      <c r="EP144">
        <v>0</v>
      </c>
      <c r="EQ144">
        <v>0</v>
      </c>
      <c r="ER144">
        <v>0</v>
      </c>
      <c r="ES144">
        <v>0</v>
      </c>
      <c r="ET144">
        <v>0</v>
      </c>
      <c r="EU144">
        <v>0</v>
      </c>
      <c r="EV144">
        <v>0</v>
      </c>
      <c r="EW144">
        <v>0</v>
      </c>
      <c r="EY144" t="s">
        <v>340</v>
      </c>
      <c r="EZ144" t="s">
        <v>341</v>
      </c>
      <c r="FB144" t="s">
        <v>342</v>
      </c>
      <c r="FC144" t="s">
        <v>343</v>
      </c>
      <c r="FD144">
        <v>1</v>
      </c>
      <c r="FE144">
        <v>0</v>
      </c>
      <c r="FF144">
        <v>0</v>
      </c>
      <c r="FG144">
        <v>0</v>
      </c>
      <c r="FH144">
        <v>0</v>
      </c>
      <c r="FI144">
        <v>0</v>
      </c>
      <c r="FJ144">
        <v>0</v>
      </c>
      <c r="FK144">
        <v>0</v>
      </c>
      <c r="FL144">
        <v>0</v>
      </c>
      <c r="FN144" t="s">
        <v>340</v>
      </c>
      <c r="FO144" t="s">
        <v>340</v>
      </c>
      <c r="FQ144">
        <v>200</v>
      </c>
      <c r="FR144">
        <v>200</v>
      </c>
      <c r="FS144" t="s">
        <v>340</v>
      </c>
      <c r="FT144" t="s">
        <v>340</v>
      </c>
      <c r="FV144">
        <v>100</v>
      </c>
      <c r="FW144">
        <v>100</v>
      </c>
      <c r="FX144" t="s">
        <v>340</v>
      </c>
      <c r="FY144" t="s">
        <v>340</v>
      </c>
      <c r="GA144">
        <v>200</v>
      </c>
      <c r="GB144">
        <v>200</v>
      </c>
      <c r="GC144" t="s">
        <v>340</v>
      </c>
      <c r="GD144" t="s">
        <v>340</v>
      </c>
      <c r="GF144">
        <v>120</v>
      </c>
      <c r="GG144">
        <v>120</v>
      </c>
      <c r="GH144" t="s">
        <v>340</v>
      </c>
      <c r="GI144" t="s">
        <v>340</v>
      </c>
      <c r="GK144">
        <v>650</v>
      </c>
      <c r="GL144">
        <v>650</v>
      </c>
      <c r="GM144" t="s">
        <v>340</v>
      </c>
      <c r="GN144" t="s">
        <v>340</v>
      </c>
      <c r="GP144">
        <v>1000</v>
      </c>
      <c r="GQ144">
        <v>1000</v>
      </c>
      <c r="GR144" t="s">
        <v>383</v>
      </c>
      <c r="GS144">
        <v>2</v>
      </c>
      <c r="GT144" t="s">
        <v>347</v>
      </c>
      <c r="GV144" t="s">
        <v>348</v>
      </c>
      <c r="GX144" t="s">
        <v>371</v>
      </c>
      <c r="GY144">
        <v>1</v>
      </c>
      <c r="GZ144">
        <v>0</v>
      </c>
      <c r="HA144">
        <v>0</v>
      </c>
      <c r="HB144">
        <v>0</v>
      </c>
      <c r="HC144">
        <v>0</v>
      </c>
      <c r="HD144">
        <v>0</v>
      </c>
      <c r="HE144">
        <v>0</v>
      </c>
      <c r="HF144">
        <v>0</v>
      </c>
      <c r="HG144">
        <v>0</v>
      </c>
      <c r="HH144">
        <v>0</v>
      </c>
      <c r="HI144">
        <v>0</v>
      </c>
      <c r="HK144" t="s">
        <v>352</v>
      </c>
      <c r="IW144" t="s">
        <v>340</v>
      </c>
      <c r="IX144" t="s">
        <v>352</v>
      </c>
      <c r="IZ144">
        <v>2000</v>
      </c>
      <c r="JA144" t="s">
        <v>340</v>
      </c>
      <c r="JB144">
        <v>870</v>
      </c>
      <c r="JC144" t="s">
        <v>340</v>
      </c>
      <c r="JD144">
        <v>870</v>
      </c>
      <c r="JF144" t="s">
        <v>352</v>
      </c>
      <c r="JV144" t="s">
        <v>352</v>
      </c>
      <c r="JW144" t="s">
        <v>352</v>
      </c>
      <c r="JX144" t="s">
        <v>352</v>
      </c>
      <c r="JY144" t="s">
        <v>352</v>
      </c>
      <c r="JZ144" t="s">
        <v>352</v>
      </c>
      <c r="KA144" t="s">
        <v>352</v>
      </c>
      <c r="KD144" t="s">
        <v>340</v>
      </c>
      <c r="KH144">
        <v>4</v>
      </c>
      <c r="KI144" t="s">
        <v>352</v>
      </c>
      <c r="LN144" t="s">
        <v>1698</v>
      </c>
      <c r="LO144" t="s">
        <v>353</v>
      </c>
      <c r="LP144" t="s">
        <v>1190</v>
      </c>
      <c r="LQ144" t="s">
        <v>355</v>
      </c>
    </row>
    <row r="145" spans="1:329" x14ac:dyDescent="0.35">
      <c r="A145" t="s">
        <v>897</v>
      </c>
      <c r="B145" t="s">
        <v>327</v>
      </c>
      <c r="C145" t="s">
        <v>327</v>
      </c>
      <c r="D145" t="s">
        <v>327</v>
      </c>
      <c r="E145" t="s">
        <v>731</v>
      </c>
      <c r="F145" t="s">
        <v>1770</v>
      </c>
      <c r="G145" t="s">
        <v>1770</v>
      </c>
      <c r="H145" t="s">
        <v>362</v>
      </c>
      <c r="I145" t="s">
        <v>334</v>
      </c>
      <c r="J145" t="s">
        <v>363</v>
      </c>
      <c r="K145" t="s">
        <v>1674</v>
      </c>
      <c r="L145" t="s">
        <v>1675</v>
      </c>
      <c r="M145" t="s">
        <v>1772</v>
      </c>
      <c r="N145" t="s">
        <v>729</v>
      </c>
      <c r="O145" t="s">
        <v>1773</v>
      </c>
      <c r="P145" t="s">
        <v>730</v>
      </c>
      <c r="Q145" t="s">
        <v>336</v>
      </c>
      <c r="R145" t="s">
        <v>364</v>
      </c>
      <c r="S145" t="s">
        <v>338</v>
      </c>
      <c r="T145" t="s">
        <v>380</v>
      </c>
      <c r="U145" t="s">
        <v>340</v>
      </c>
      <c r="V145" t="s">
        <v>341</v>
      </c>
      <c r="X145" t="s">
        <v>423</v>
      </c>
      <c r="Y145" t="s">
        <v>382</v>
      </c>
      <c r="Z145">
        <v>1</v>
      </c>
      <c r="AA145">
        <v>0</v>
      </c>
      <c r="AB145">
        <v>0</v>
      </c>
      <c r="AC145">
        <v>0</v>
      </c>
      <c r="AD145">
        <v>1</v>
      </c>
      <c r="AE145">
        <v>0</v>
      </c>
      <c r="AF145">
        <v>0</v>
      </c>
      <c r="AG145">
        <v>0</v>
      </c>
      <c r="AH145">
        <v>0</v>
      </c>
      <c r="AJ145" t="s">
        <v>340</v>
      </c>
      <c r="AK145" t="s">
        <v>340</v>
      </c>
      <c r="AM145">
        <v>600</v>
      </c>
      <c r="AN145">
        <v>600</v>
      </c>
      <c r="AO145" t="s">
        <v>340</v>
      </c>
      <c r="AP145" t="s">
        <v>340</v>
      </c>
      <c r="AR145">
        <v>900</v>
      </c>
      <c r="AS145">
        <v>900</v>
      </c>
      <c r="AT145" t="s">
        <v>340</v>
      </c>
      <c r="AU145" t="s">
        <v>368</v>
      </c>
      <c r="AZ145" t="s">
        <v>340</v>
      </c>
      <c r="BB145">
        <v>450</v>
      </c>
      <c r="BC145">
        <v>450</v>
      </c>
      <c r="BD145" t="s">
        <v>352</v>
      </c>
      <c r="BJ145" t="s">
        <v>340</v>
      </c>
      <c r="BK145" t="s">
        <v>340</v>
      </c>
      <c r="BM145">
        <v>1600</v>
      </c>
      <c r="BN145">
        <v>1600</v>
      </c>
      <c r="BO145" t="s">
        <v>340</v>
      </c>
      <c r="BP145" t="s">
        <v>340</v>
      </c>
      <c r="BR145">
        <v>600</v>
      </c>
      <c r="BS145">
        <v>450</v>
      </c>
      <c r="BT145" t="s">
        <v>340</v>
      </c>
      <c r="BU145" t="s">
        <v>340</v>
      </c>
      <c r="BW145">
        <v>100</v>
      </c>
      <c r="BX145">
        <v>100</v>
      </c>
      <c r="BY145" t="s">
        <v>352</v>
      </c>
      <c r="CD145" t="s">
        <v>352</v>
      </c>
      <c r="CI145" t="s">
        <v>729</v>
      </c>
      <c r="CJ145">
        <v>2</v>
      </c>
      <c r="CK145" t="s">
        <v>347</v>
      </c>
      <c r="CM145" t="s">
        <v>348</v>
      </c>
      <c r="CO145" t="s">
        <v>371</v>
      </c>
      <c r="CP145">
        <v>1</v>
      </c>
      <c r="CQ145">
        <v>0</v>
      </c>
      <c r="CR145">
        <v>0</v>
      </c>
      <c r="CS145">
        <v>0</v>
      </c>
      <c r="CT145">
        <v>0</v>
      </c>
      <c r="CU145">
        <v>0</v>
      </c>
      <c r="CV145">
        <v>0</v>
      </c>
      <c r="CW145">
        <v>0</v>
      </c>
      <c r="CX145">
        <v>0</v>
      </c>
      <c r="CY145">
        <v>0</v>
      </c>
      <c r="CZ145">
        <v>0</v>
      </c>
      <c r="DB145" t="s">
        <v>340</v>
      </c>
      <c r="DC145" t="s">
        <v>381</v>
      </c>
      <c r="DE145" t="s">
        <v>435</v>
      </c>
      <c r="DF145" t="s">
        <v>343</v>
      </c>
      <c r="DG145">
        <v>1</v>
      </c>
      <c r="DH145">
        <v>0</v>
      </c>
      <c r="DI145">
        <v>0</v>
      </c>
      <c r="DJ145">
        <v>0</v>
      </c>
      <c r="DK145">
        <v>0</v>
      </c>
      <c r="DL145">
        <v>0</v>
      </c>
      <c r="DM145">
        <v>0</v>
      </c>
      <c r="DN145">
        <v>0</v>
      </c>
      <c r="DO145">
        <v>0</v>
      </c>
      <c r="DQ145" t="s">
        <v>340</v>
      </c>
      <c r="DR145" t="s">
        <v>340</v>
      </c>
      <c r="DT145">
        <v>620</v>
      </c>
      <c r="DU145">
        <v>620</v>
      </c>
      <c r="DV145" t="s">
        <v>340</v>
      </c>
      <c r="DW145" t="s">
        <v>340</v>
      </c>
      <c r="DY145">
        <v>625</v>
      </c>
      <c r="DZ145">
        <v>625</v>
      </c>
      <c r="EA145" t="s">
        <v>352</v>
      </c>
      <c r="EF145" t="s">
        <v>729</v>
      </c>
      <c r="EG145">
        <v>3</v>
      </c>
      <c r="EH145" t="s">
        <v>347</v>
      </c>
      <c r="EJ145" t="s">
        <v>348</v>
      </c>
      <c r="EK145" t="s">
        <v>348</v>
      </c>
      <c r="EL145" t="s">
        <v>371</v>
      </c>
      <c r="EM145">
        <v>1</v>
      </c>
      <c r="EN145">
        <v>0</v>
      </c>
      <c r="EO145">
        <v>0</v>
      </c>
      <c r="EP145">
        <v>0</v>
      </c>
      <c r="EQ145">
        <v>0</v>
      </c>
      <c r="ER145">
        <v>0</v>
      </c>
      <c r="ES145">
        <v>0</v>
      </c>
      <c r="ET145">
        <v>0</v>
      </c>
      <c r="EU145">
        <v>0</v>
      </c>
      <c r="EV145">
        <v>0</v>
      </c>
      <c r="EW145">
        <v>0</v>
      </c>
      <c r="EY145" t="s">
        <v>340</v>
      </c>
      <c r="EZ145" t="s">
        <v>341</v>
      </c>
      <c r="FB145" t="s">
        <v>342</v>
      </c>
      <c r="FC145" t="s">
        <v>343</v>
      </c>
      <c r="FD145">
        <v>1</v>
      </c>
      <c r="FE145">
        <v>0</v>
      </c>
      <c r="FF145">
        <v>0</v>
      </c>
      <c r="FG145">
        <v>0</v>
      </c>
      <c r="FH145">
        <v>0</v>
      </c>
      <c r="FI145">
        <v>0</v>
      </c>
      <c r="FJ145">
        <v>0</v>
      </c>
      <c r="FK145">
        <v>0</v>
      </c>
      <c r="FL145">
        <v>0</v>
      </c>
      <c r="FN145" t="s">
        <v>340</v>
      </c>
      <c r="FO145" t="s">
        <v>340</v>
      </c>
      <c r="FQ145">
        <v>5</v>
      </c>
      <c r="FR145">
        <v>100</v>
      </c>
      <c r="FS145" t="s">
        <v>340</v>
      </c>
      <c r="FT145" t="s">
        <v>340</v>
      </c>
      <c r="FV145">
        <v>50</v>
      </c>
      <c r="FW145">
        <v>150</v>
      </c>
      <c r="FX145" t="s">
        <v>340</v>
      </c>
      <c r="FY145" t="s">
        <v>340</v>
      </c>
      <c r="GA145">
        <v>600</v>
      </c>
      <c r="GB145">
        <v>600</v>
      </c>
      <c r="GC145" t="s">
        <v>340</v>
      </c>
      <c r="GD145" t="s">
        <v>340</v>
      </c>
      <c r="GF145">
        <v>1000</v>
      </c>
      <c r="GG145">
        <v>1000</v>
      </c>
      <c r="GH145" t="s">
        <v>352</v>
      </c>
      <c r="GM145" t="s">
        <v>340</v>
      </c>
      <c r="GN145" t="s">
        <v>340</v>
      </c>
      <c r="GP145">
        <v>1000</v>
      </c>
      <c r="GQ145">
        <v>1000</v>
      </c>
      <c r="GR145" t="s">
        <v>729</v>
      </c>
      <c r="GS145">
        <v>1</v>
      </c>
      <c r="GT145" t="s">
        <v>347</v>
      </c>
      <c r="GV145" t="s">
        <v>348</v>
      </c>
      <c r="GX145" t="s">
        <v>371</v>
      </c>
      <c r="GY145">
        <v>1</v>
      </c>
      <c r="GZ145">
        <v>0</v>
      </c>
      <c r="HA145">
        <v>0</v>
      </c>
      <c r="HB145">
        <v>0</v>
      </c>
      <c r="HC145">
        <v>0</v>
      </c>
      <c r="HD145">
        <v>0</v>
      </c>
      <c r="HE145">
        <v>0</v>
      </c>
      <c r="HF145">
        <v>0</v>
      </c>
      <c r="HG145">
        <v>0</v>
      </c>
      <c r="HH145">
        <v>0</v>
      </c>
      <c r="HI145">
        <v>0</v>
      </c>
      <c r="HK145" t="s">
        <v>340</v>
      </c>
      <c r="HL145" t="s">
        <v>343</v>
      </c>
      <c r="HM145">
        <v>1</v>
      </c>
      <c r="HN145">
        <v>0</v>
      </c>
      <c r="HO145">
        <v>0</v>
      </c>
      <c r="HP145">
        <v>0</v>
      </c>
      <c r="HQ145">
        <v>0</v>
      </c>
      <c r="HR145">
        <v>0</v>
      </c>
      <c r="HS145">
        <v>0</v>
      </c>
      <c r="HT145">
        <v>0</v>
      </c>
      <c r="HU145">
        <v>0</v>
      </c>
      <c r="HW145">
        <v>12</v>
      </c>
      <c r="HX145" t="s">
        <v>563</v>
      </c>
      <c r="HY145" t="s">
        <v>389</v>
      </c>
      <c r="HZ145" t="s">
        <v>352</v>
      </c>
      <c r="IA145" t="s">
        <v>340</v>
      </c>
      <c r="IC145">
        <v>3000</v>
      </c>
      <c r="ID145">
        <v>1</v>
      </c>
      <c r="IF145">
        <v>17</v>
      </c>
      <c r="IG145" t="s">
        <v>340</v>
      </c>
      <c r="IH145">
        <v>1000</v>
      </c>
      <c r="II145">
        <v>2000</v>
      </c>
      <c r="IJ145" t="s">
        <v>544</v>
      </c>
      <c r="IK145">
        <v>0</v>
      </c>
      <c r="IL145">
        <v>0</v>
      </c>
      <c r="IM145">
        <v>0</v>
      </c>
      <c r="IN145">
        <v>0</v>
      </c>
      <c r="IO145">
        <v>0</v>
      </c>
      <c r="IP145">
        <v>0</v>
      </c>
      <c r="IQ145">
        <v>0</v>
      </c>
      <c r="IR145">
        <v>0</v>
      </c>
      <c r="IS145">
        <v>0</v>
      </c>
      <c r="IT145">
        <v>1</v>
      </c>
      <c r="IU145">
        <v>0</v>
      </c>
      <c r="IW145" t="s">
        <v>340</v>
      </c>
      <c r="IX145" t="s">
        <v>340</v>
      </c>
      <c r="IZ145">
        <v>2000</v>
      </c>
      <c r="JA145" t="s">
        <v>340</v>
      </c>
      <c r="JB145">
        <v>900</v>
      </c>
      <c r="JC145" t="s">
        <v>340</v>
      </c>
      <c r="JD145">
        <v>863</v>
      </c>
      <c r="JF145" t="s">
        <v>352</v>
      </c>
      <c r="JV145" t="s">
        <v>352</v>
      </c>
      <c r="JW145" t="s">
        <v>352</v>
      </c>
      <c r="JX145" t="s">
        <v>340</v>
      </c>
      <c r="JY145" t="s">
        <v>340</v>
      </c>
      <c r="JZ145" t="s">
        <v>340</v>
      </c>
      <c r="KA145" t="s">
        <v>340</v>
      </c>
      <c r="KB145" t="s">
        <v>340</v>
      </c>
      <c r="KC145" t="s">
        <v>340</v>
      </c>
      <c r="KD145" t="s">
        <v>340</v>
      </c>
      <c r="KF145">
        <v>3</v>
      </c>
      <c r="KG145">
        <v>0</v>
      </c>
      <c r="KH145">
        <v>6</v>
      </c>
      <c r="KI145" t="s">
        <v>352</v>
      </c>
      <c r="LN145" t="s">
        <v>1698</v>
      </c>
      <c r="LO145" t="s">
        <v>353</v>
      </c>
      <c r="LP145" t="s">
        <v>898</v>
      </c>
      <c r="LQ145" t="s">
        <v>355</v>
      </c>
    </row>
    <row r="146" spans="1:329" x14ac:dyDescent="0.35">
      <c r="A146" t="s">
        <v>1211</v>
      </c>
      <c r="B146" t="s">
        <v>410</v>
      </c>
      <c r="C146" t="s">
        <v>410</v>
      </c>
      <c r="D146" t="s">
        <v>410</v>
      </c>
      <c r="E146" t="s">
        <v>864</v>
      </c>
      <c r="F146" t="s">
        <v>1801</v>
      </c>
      <c r="G146" t="s">
        <v>1879</v>
      </c>
      <c r="H146" t="s">
        <v>362</v>
      </c>
      <c r="I146" t="s">
        <v>334</v>
      </c>
      <c r="J146" t="s">
        <v>363</v>
      </c>
      <c r="K146" t="s">
        <v>1674</v>
      </c>
      <c r="L146" t="s">
        <v>1675</v>
      </c>
      <c r="M146" t="s">
        <v>1071</v>
      </c>
      <c r="N146" t="s">
        <v>383</v>
      </c>
      <c r="O146" t="s">
        <v>1803</v>
      </c>
      <c r="P146" t="s">
        <v>863</v>
      </c>
      <c r="Q146" t="s">
        <v>336</v>
      </c>
      <c r="R146" t="s">
        <v>337</v>
      </c>
      <c r="S146" t="s">
        <v>338</v>
      </c>
      <c r="T146" t="s">
        <v>339</v>
      </c>
      <c r="U146" t="s">
        <v>340</v>
      </c>
      <c r="V146" t="s">
        <v>341</v>
      </c>
      <c r="X146" t="s">
        <v>365</v>
      </c>
      <c r="Y146" t="s">
        <v>382</v>
      </c>
      <c r="Z146">
        <v>1</v>
      </c>
      <c r="AA146">
        <v>0</v>
      </c>
      <c r="AB146">
        <v>0</v>
      </c>
      <c r="AC146">
        <v>0</v>
      </c>
      <c r="AD146">
        <v>1</v>
      </c>
      <c r="AE146">
        <v>0</v>
      </c>
      <c r="AF146">
        <v>0</v>
      </c>
      <c r="AG146">
        <v>0</v>
      </c>
      <c r="AH146">
        <v>0</v>
      </c>
      <c r="AJ146" t="s">
        <v>340</v>
      </c>
      <c r="AK146" t="s">
        <v>340</v>
      </c>
      <c r="AM146">
        <v>500</v>
      </c>
      <c r="AN146">
        <v>500</v>
      </c>
      <c r="AO146" t="s">
        <v>340</v>
      </c>
      <c r="AP146" t="s">
        <v>340</v>
      </c>
      <c r="AR146">
        <v>1200</v>
      </c>
      <c r="AS146">
        <v>1200</v>
      </c>
      <c r="AT146" t="s">
        <v>340</v>
      </c>
      <c r="AU146" t="s">
        <v>368</v>
      </c>
      <c r="AZ146" t="s">
        <v>340</v>
      </c>
      <c r="BB146">
        <v>450</v>
      </c>
      <c r="BC146">
        <v>450</v>
      </c>
      <c r="BD146" t="s">
        <v>340</v>
      </c>
      <c r="BE146" t="s">
        <v>340</v>
      </c>
      <c r="BG146" t="s">
        <v>856</v>
      </c>
      <c r="BH146">
        <v>1200</v>
      </c>
      <c r="BI146">
        <v>1200</v>
      </c>
      <c r="BJ146" t="s">
        <v>340</v>
      </c>
      <c r="BK146" t="s">
        <v>340</v>
      </c>
      <c r="BM146">
        <v>1300</v>
      </c>
      <c r="BN146">
        <v>1300</v>
      </c>
      <c r="BO146" t="s">
        <v>340</v>
      </c>
      <c r="BP146" t="s">
        <v>340</v>
      </c>
      <c r="BR146">
        <v>500</v>
      </c>
      <c r="BS146">
        <v>500</v>
      </c>
      <c r="BT146" t="s">
        <v>340</v>
      </c>
      <c r="BU146" t="s">
        <v>340</v>
      </c>
      <c r="BW146">
        <v>100</v>
      </c>
      <c r="BX146">
        <v>100</v>
      </c>
      <c r="BY146" t="s">
        <v>340</v>
      </c>
      <c r="BZ146" t="s">
        <v>340</v>
      </c>
      <c r="CB146">
        <v>500</v>
      </c>
      <c r="CC146">
        <v>500</v>
      </c>
      <c r="CD146" t="s">
        <v>340</v>
      </c>
      <c r="CE146" t="s">
        <v>340</v>
      </c>
      <c r="CG146">
        <v>500</v>
      </c>
      <c r="CH146">
        <v>500</v>
      </c>
      <c r="CI146" t="s">
        <v>383</v>
      </c>
      <c r="CJ146">
        <v>7</v>
      </c>
      <c r="CK146" t="s">
        <v>369</v>
      </c>
      <c r="CM146" t="s">
        <v>385</v>
      </c>
      <c r="CO146" t="s">
        <v>371</v>
      </c>
      <c r="CP146">
        <v>1</v>
      </c>
      <c r="CQ146">
        <v>0</v>
      </c>
      <c r="CR146">
        <v>0</v>
      </c>
      <c r="CS146">
        <v>0</v>
      </c>
      <c r="CT146">
        <v>0</v>
      </c>
      <c r="CU146">
        <v>0</v>
      </c>
      <c r="CV146">
        <v>0</v>
      </c>
      <c r="CW146">
        <v>0</v>
      </c>
      <c r="CX146">
        <v>0</v>
      </c>
      <c r="CY146">
        <v>0</v>
      </c>
      <c r="CZ146">
        <v>0</v>
      </c>
      <c r="DB146" t="s">
        <v>340</v>
      </c>
      <c r="DC146" t="s">
        <v>341</v>
      </c>
      <c r="DE146" t="s">
        <v>342</v>
      </c>
      <c r="DF146" t="s">
        <v>343</v>
      </c>
      <c r="DG146">
        <v>1</v>
      </c>
      <c r="DH146">
        <v>0</v>
      </c>
      <c r="DI146">
        <v>0</v>
      </c>
      <c r="DJ146">
        <v>0</v>
      </c>
      <c r="DK146">
        <v>0</v>
      </c>
      <c r="DL146">
        <v>0</v>
      </c>
      <c r="DM146">
        <v>0</v>
      </c>
      <c r="DN146">
        <v>0</v>
      </c>
      <c r="DO146">
        <v>0</v>
      </c>
      <c r="DQ146" t="s">
        <v>340</v>
      </c>
      <c r="DR146" t="s">
        <v>340</v>
      </c>
      <c r="DT146">
        <v>500</v>
      </c>
      <c r="DU146">
        <v>500</v>
      </c>
      <c r="DV146" t="s">
        <v>352</v>
      </c>
      <c r="EA146" t="s">
        <v>340</v>
      </c>
      <c r="EB146" t="s">
        <v>340</v>
      </c>
      <c r="ED146">
        <v>4500</v>
      </c>
      <c r="EE146">
        <v>4500</v>
      </c>
      <c r="EF146" t="s">
        <v>383</v>
      </c>
      <c r="EG146">
        <v>3</v>
      </c>
      <c r="EH146" t="s">
        <v>347</v>
      </c>
      <c r="EJ146" t="s">
        <v>385</v>
      </c>
      <c r="EK146" t="s">
        <v>385</v>
      </c>
      <c r="EL146" t="s">
        <v>752</v>
      </c>
      <c r="EM146">
        <v>1</v>
      </c>
      <c r="EN146">
        <v>0</v>
      </c>
      <c r="EO146">
        <v>0</v>
      </c>
      <c r="EP146">
        <v>0</v>
      </c>
      <c r="EQ146">
        <v>1</v>
      </c>
      <c r="ER146">
        <v>0</v>
      </c>
      <c r="ES146">
        <v>0</v>
      </c>
      <c r="ET146">
        <v>0</v>
      </c>
      <c r="EU146">
        <v>0</v>
      </c>
      <c r="EV146">
        <v>0</v>
      </c>
      <c r="EW146">
        <v>0</v>
      </c>
      <c r="EY146" t="s">
        <v>340</v>
      </c>
      <c r="EZ146" t="s">
        <v>341</v>
      </c>
      <c r="FB146" t="s">
        <v>342</v>
      </c>
      <c r="FC146" t="s">
        <v>382</v>
      </c>
      <c r="FD146">
        <v>1</v>
      </c>
      <c r="FE146">
        <v>0</v>
      </c>
      <c r="FF146">
        <v>0</v>
      </c>
      <c r="FG146">
        <v>0</v>
      </c>
      <c r="FH146">
        <v>1</v>
      </c>
      <c r="FI146">
        <v>0</v>
      </c>
      <c r="FJ146">
        <v>0</v>
      </c>
      <c r="FK146">
        <v>0</v>
      </c>
      <c r="FL146">
        <v>0</v>
      </c>
      <c r="FN146" t="s">
        <v>340</v>
      </c>
      <c r="FO146" t="s">
        <v>340</v>
      </c>
      <c r="FQ146">
        <v>200</v>
      </c>
      <c r="FR146">
        <v>200</v>
      </c>
      <c r="FS146" t="s">
        <v>340</v>
      </c>
      <c r="FT146" t="s">
        <v>340</v>
      </c>
      <c r="FV146">
        <v>100</v>
      </c>
      <c r="FW146">
        <v>100</v>
      </c>
      <c r="FX146" t="s">
        <v>340</v>
      </c>
      <c r="FY146" t="s">
        <v>340</v>
      </c>
      <c r="GA146">
        <v>200</v>
      </c>
      <c r="GB146">
        <v>200</v>
      </c>
      <c r="GC146" t="s">
        <v>340</v>
      </c>
      <c r="GD146" t="s">
        <v>340</v>
      </c>
      <c r="GF146">
        <v>125</v>
      </c>
      <c r="GG146">
        <v>125</v>
      </c>
      <c r="GH146" t="s">
        <v>340</v>
      </c>
      <c r="GI146" t="s">
        <v>340</v>
      </c>
      <c r="GK146">
        <v>700</v>
      </c>
      <c r="GL146">
        <v>700</v>
      </c>
      <c r="GM146" t="s">
        <v>340</v>
      </c>
      <c r="GN146" t="s">
        <v>340</v>
      </c>
      <c r="GP146">
        <v>500</v>
      </c>
      <c r="GQ146">
        <v>500</v>
      </c>
      <c r="GR146" t="s">
        <v>383</v>
      </c>
      <c r="GS146">
        <v>2</v>
      </c>
      <c r="GT146" t="s">
        <v>347</v>
      </c>
      <c r="GV146" t="s">
        <v>348</v>
      </c>
      <c r="GX146" t="s">
        <v>371</v>
      </c>
      <c r="GY146">
        <v>1</v>
      </c>
      <c r="GZ146">
        <v>0</v>
      </c>
      <c r="HA146">
        <v>0</v>
      </c>
      <c r="HB146">
        <v>0</v>
      </c>
      <c r="HC146">
        <v>0</v>
      </c>
      <c r="HD146">
        <v>0</v>
      </c>
      <c r="HE146">
        <v>0</v>
      </c>
      <c r="HF146">
        <v>0</v>
      </c>
      <c r="HG146">
        <v>0</v>
      </c>
      <c r="HH146">
        <v>0</v>
      </c>
      <c r="HI146">
        <v>0</v>
      </c>
      <c r="HK146" t="s">
        <v>352</v>
      </c>
      <c r="IW146" t="s">
        <v>340</v>
      </c>
      <c r="IX146" t="s">
        <v>352</v>
      </c>
      <c r="IZ146">
        <v>1666.666667</v>
      </c>
      <c r="JA146" t="s">
        <v>352</v>
      </c>
      <c r="JC146" t="s">
        <v>352</v>
      </c>
      <c r="JF146" t="s">
        <v>352</v>
      </c>
      <c r="JV146" t="s">
        <v>340</v>
      </c>
      <c r="JW146" t="s">
        <v>352</v>
      </c>
      <c r="JX146" t="s">
        <v>340</v>
      </c>
      <c r="JY146" t="s">
        <v>352</v>
      </c>
      <c r="JZ146" t="s">
        <v>352</v>
      </c>
      <c r="KA146" t="s">
        <v>352</v>
      </c>
      <c r="KD146" t="s">
        <v>340</v>
      </c>
      <c r="KH146">
        <v>4</v>
      </c>
      <c r="KI146" t="s">
        <v>352</v>
      </c>
      <c r="LN146" t="s">
        <v>1698</v>
      </c>
      <c r="LO146" t="s">
        <v>353</v>
      </c>
      <c r="LP146" t="s">
        <v>1213</v>
      </c>
      <c r="LQ146" t="s">
        <v>355</v>
      </c>
    </row>
    <row r="147" spans="1:329" x14ac:dyDescent="0.35">
      <c r="A147" t="s">
        <v>1241</v>
      </c>
      <c r="E147" t="s">
        <v>593</v>
      </c>
      <c r="F147" t="s">
        <v>1732</v>
      </c>
      <c r="G147" t="s">
        <v>1835</v>
      </c>
      <c r="H147" t="s">
        <v>362</v>
      </c>
      <c r="I147" t="s">
        <v>334</v>
      </c>
      <c r="J147" t="s">
        <v>363</v>
      </c>
      <c r="K147" t="s">
        <v>1674</v>
      </c>
      <c r="L147" t="s">
        <v>1675</v>
      </c>
      <c r="M147" t="s">
        <v>1734</v>
      </c>
      <c r="N147" t="s">
        <v>591</v>
      </c>
      <c r="O147" t="s">
        <v>1735</v>
      </c>
      <c r="P147" t="s">
        <v>592</v>
      </c>
      <c r="Q147" t="s">
        <v>336</v>
      </c>
      <c r="R147" t="s">
        <v>503</v>
      </c>
      <c r="S147" t="s">
        <v>338</v>
      </c>
      <c r="T147" t="s">
        <v>380</v>
      </c>
      <c r="U147" t="s">
        <v>340</v>
      </c>
      <c r="V147" t="s">
        <v>341</v>
      </c>
      <c r="X147" t="s">
        <v>411</v>
      </c>
      <c r="Y147" t="s">
        <v>527</v>
      </c>
      <c r="Z147">
        <v>1</v>
      </c>
      <c r="AA147">
        <v>0</v>
      </c>
      <c r="AB147">
        <v>0</v>
      </c>
      <c r="AC147">
        <v>0</v>
      </c>
      <c r="AD147">
        <v>1</v>
      </c>
      <c r="AE147">
        <v>0</v>
      </c>
      <c r="AF147">
        <v>1</v>
      </c>
      <c r="AG147">
        <v>0</v>
      </c>
      <c r="AH147">
        <v>0</v>
      </c>
      <c r="AJ147" t="s">
        <v>340</v>
      </c>
      <c r="AK147" t="s">
        <v>340</v>
      </c>
      <c r="AM147">
        <v>600</v>
      </c>
      <c r="AN147">
        <v>600</v>
      </c>
      <c r="AO147" t="s">
        <v>340</v>
      </c>
      <c r="AP147" t="s">
        <v>340</v>
      </c>
      <c r="AR147">
        <v>1200</v>
      </c>
      <c r="AS147">
        <v>1200</v>
      </c>
      <c r="AT147" t="s">
        <v>340</v>
      </c>
      <c r="AU147" t="s">
        <v>368</v>
      </c>
      <c r="AZ147" t="s">
        <v>340</v>
      </c>
      <c r="BB147">
        <v>450</v>
      </c>
      <c r="BC147">
        <v>450</v>
      </c>
      <c r="BD147" t="s">
        <v>352</v>
      </c>
      <c r="BJ147" t="s">
        <v>340</v>
      </c>
      <c r="BK147" t="s">
        <v>340</v>
      </c>
      <c r="BM147">
        <v>1150</v>
      </c>
      <c r="BN147">
        <v>1150</v>
      </c>
      <c r="BO147" t="s">
        <v>340</v>
      </c>
      <c r="BP147" t="s">
        <v>340</v>
      </c>
      <c r="BR147">
        <v>650</v>
      </c>
      <c r="BS147">
        <v>650</v>
      </c>
      <c r="BT147" t="s">
        <v>340</v>
      </c>
      <c r="BU147" t="s">
        <v>340</v>
      </c>
      <c r="BW147">
        <v>200</v>
      </c>
      <c r="BX147">
        <v>200</v>
      </c>
      <c r="BY147" t="s">
        <v>352</v>
      </c>
      <c r="CD147" t="s">
        <v>352</v>
      </c>
      <c r="CI147" t="s">
        <v>591</v>
      </c>
      <c r="CJ147">
        <v>4</v>
      </c>
      <c r="CK147" t="s">
        <v>369</v>
      </c>
      <c r="CM147" t="s">
        <v>385</v>
      </c>
      <c r="CO147" t="s">
        <v>752</v>
      </c>
      <c r="CP147">
        <v>1</v>
      </c>
      <c r="CQ147">
        <v>0</v>
      </c>
      <c r="CR147">
        <v>0</v>
      </c>
      <c r="CS147">
        <v>0</v>
      </c>
      <c r="CT147">
        <v>1</v>
      </c>
      <c r="CU147">
        <v>0</v>
      </c>
      <c r="CV147">
        <v>0</v>
      </c>
      <c r="CW147">
        <v>0</v>
      </c>
      <c r="CX147">
        <v>0</v>
      </c>
      <c r="CY147">
        <v>0</v>
      </c>
      <c r="CZ147">
        <v>0</v>
      </c>
      <c r="DB147" t="s">
        <v>352</v>
      </c>
      <c r="EY147" t="s">
        <v>340</v>
      </c>
      <c r="EZ147" t="s">
        <v>341</v>
      </c>
      <c r="FB147" t="s">
        <v>365</v>
      </c>
      <c r="FC147" t="s">
        <v>343</v>
      </c>
      <c r="FD147">
        <v>1</v>
      </c>
      <c r="FE147">
        <v>0</v>
      </c>
      <c r="FF147">
        <v>0</v>
      </c>
      <c r="FG147">
        <v>0</v>
      </c>
      <c r="FH147">
        <v>0</v>
      </c>
      <c r="FI147">
        <v>0</v>
      </c>
      <c r="FJ147">
        <v>0</v>
      </c>
      <c r="FK147">
        <v>0</v>
      </c>
      <c r="FL147">
        <v>0</v>
      </c>
      <c r="FN147" t="s">
        <v>340</v>
      </c>
      <c r="FO147" t="s">
        <v>340</v>
      </c>
      <c r="FQ147">
        <v>100</v>
      </c>
      <c r="FR147">
        <v>100</v>
      </c>
      <c r="FS147" t="s">
        <v>352</v>
      </c>
      <c r="FX147" t="s">
        <v>340</v>
      </c>
      <c r="FY147" t="s">
        <v>340</v>
      </c>
      <c r="GA147">
        <v>230</v>
      </c>
      <c r="GB147">
        <v>230</v>
      </c>
      <c r="GC147" t="s">
        <v>340</v>
      </c>
      <c r="GD147" t="s">
        <v>340</v>
      </c>
      <c r="GF147">
        <v>200</v>
      </c>
      <c r="GG147">
        <v>200</v>
      </c>
      <c r="GH147" t="s">
        <v>340</v>
      </c>
      <c r="GI147" t="s">
        <v>340</v>
      </c>
      <c r="GK147">
        <v>900</v>
      </c>
      <c r="GL147">
        <v>900</v>
      </c>
      <c r="GM147" t="s">
        <v>340</v>
      </c>
      <c r="GN147" t="s">
        <v>340</v>
      </c>
      <c r="GP147">
        <v>1000</v>
      </c>
      <c r="GQ147">
        <v>1000</v>
      </c>
      <c r="GR147" t="s">
        <v>591</v>
      </c>
      <c r="GS147">
        <v>11</v>
      </c>
      <c r="GT147" t="s">
        <v>406</v>
      </c>
      <c r="GV147" t="s">
        <v>385</v>
      </c>
      <c r="GX147" t="s">
        <v>752</v>
      </c>
      <c r="GY147">
        <v>1</v>
      </c>
      <c r="GZ147">
        <v>0</v>
      </c>
      <c r="HA147">
        <v>0</v>
      </c>
      <c r="HB147">
        <v>0</v>
      </c>
      <c r="HC147">
        <v>1</v>
      </c>
      <c r="HD147">
        <v>0</v>
      </c>
      <c r="HE147">
        <v>0</v>
      </c>
      <c r="HF147">
        <v>0</v>
      </c>
      <c r="HG147">
        <v>0</v>
      </c>
      <c r="HH147">
        <v>0</v>
      </c>
      <c r="HI147">
        <v>0</v>
      </c>
      <c r="HK147" t="s">
        <v>352</v>
      </c>
      <c r="IW147" t="s">
        <v>352</v>
      </c>
      <c r="JA147" t="s">
        <v>352</v>
      </c>
      <c r="JC147" t="s">
        <v>340</v>
      </c>
      <c r="JD147">
        <v>855</v>
      </c>
      <c r="JF147" t="s">
        <v>352</v>
      </c>
      <c r="JX147" t="s">
        <v>340</v>
      </c>
      <c r="JY147" t="s">
        <v>340</v>
      </c>
      <c r="JZ147" t="s">
        <v>340</v>
      </c>
      <c r="KA147" t="s">
        <v>340</v>
      </c>
      <c r="KD147" t="s">
        <v>340</v>
      </c>
      <c r="KF147">
        <v>1</v>
      </c>
      <c r="KG147">
        <v>0</v>
      </c>
      <c r="KH147">
        <v>6</v>
      </c>
      <c r="KI147" t="s">
        <v>352</v>
      </c>
      <c r="LO147" t="s">
        <v>353</v>
      </c>
      <c r="LP147" t="s">
        <v>1242</v>
      </c>
      <c r="LQ147" t="s">
        <v>355</v>
      </c>
    </row>
    <row r="148" spans="1:329" x14ac:dyDescent="0.35">
      <c r="A148" t="s">
        <v>522</v>
      </c>
      <c r="B148" t="s">
        <v>398</v>
      </c>
      <c r="C148" t="s">
        <v>398</v>
      </c>
      <c r="D148" t="s">
        <v>398</v>
      </c>
      <c r="E148" t="s">
        <v>524</v>
      </c>
      <c r="F148" t="s">
        <v>1688</v>
      </c>
      <c r="G148" t="s">
        <v>1723</v>
      </c>
      <c r="H148" t="s">
        <v>362</v>
      </c>
      <c r="I148" t="s">
        <v>421</v>
      </c>
      <c r="J148" t="s">
        <v>363</v>
      </c>
      <c r="K148" t="s">
        <v>1674</v>
      </c>
      <c r="L148" t="s">
        <v>1675</v>
      </c>
      <c r="M148" t="s">
        <v>1694</v>
      </c>
      <c r="N148" t="s">
        <v>429</v>
      </c>
      <c r="O148" t="s">
        <v>1724</v>
      </c>
      <c r="P148" t="s">
        <v>523</v>
      </c>
      <c r="Q148" t="s">
        <v>336</v>
      </c>
      <c r="R148" t="s">
        <v>337</v>
      </c>
      <c r="S148" t="s">
        <v>338</v>
      </c>
      <c r="T148" t="s">
        <v>339</v>
      </c>
      <c r="U148" t="s">
        <v>340</v>
      </c>
      <c r="V148" t="s">
        <v>341</v>
      </c>
      <c r="X148" t="s">
        <v>365</v>
      </c>
      <c r="Y148" t="s">
        <v>527</v>
      </c>
      <c r="Z148">
        <v>1</v>
      </c>
      <c r="AA148">
        <v>0</v>
      </c>
      <c r="AB148">
        <v>0</v>
      </c>
      <c r="AC148">
        <v>0</v>
      </c>
      <c r="AD148">
        <v>1</v>
      </c>
      <c r="AE148">
        <v>0</v>
      </c>
      <c r="AF148">
        <v>1</v>
      </c>
      <c r="AG148">
        <v>0</v>
      </c>
      <c r="AH148">
        <v>0</v>
      </c>
      <c r="AJ148" t="s">
        <v>340</v>
      </c>
      <c r="AK148" t="s">
        <v>340</v>
      </c>
      <c r="AM148">
        <v>600</v>
      </c>
      <c r="AN148">
        <v>600</v>
      </c>
      <c r="AO148" t="s">
        <v>340</v>
      </c>
      <c r="AP148" t="s">
        <v>340</v>
      </c>
      <c r="AR148">
        <v>1200</v>
      </c>
      <c r="AS148">
        <v>1200</v>
      </c>
      <c r="AT148" t="s">
        <v>340</v>
      </c>
      <c r="AU148" t="s">
        <v>395</v>
      </c>
      <c r="AV148" t="s">
        <v>340</v>
      </c>
      <c r="AX148">
        <v>1900</v>
      </c>
      <c r="AY148">
        <v>1900</v>
      </c>
      <c r="AZ148" t="s">
        <v>340</v>
      </c>
      <c r="BB148">
        <v>450</v>
      </c>
      <c r="BC148">
        <v>450</v>
      </c>
      <c r="BD148" t="s">
        <v>340</v>
      </c>
      <c r="BE148" t="s">
        <v>340</v>
      </c>
      <c r="BG148" t="s">
        <v>1049</v>
      </c>
      <c r="BH148">
        <v>1000</v>
      </c>
      <c r="BI148">
        <v>1000</v>
      </c>
      <c r="BJ148" t="s">
        <v>340</v>
      </c>
      <c r="BK148" t="s">
        <v>340</v>
      </c>
      <c r="BM148">
        <v>1700</v>
      </c>
      <c r="BN148">
        <v>1700</v>
      </c>
      <c r="BO148" t="s">
        <v>340</v>
      </c>
      <c r="BP148" t="s">
        <v>340</v>
      </c>
      <c r="BR148">
        <v>600</v>
      </c>
      <c r="BS148">
        <v>600</v>
      </c>
      <c r="BT148" t="s">
        <v>340</v>
      </c>
      <c r="BU148" t="s">
        <v>340</v>
      </c>
      <c r="BW148">
        <v>150</v>
      </c>
      <c r="BX148">
        <v>150</v>
      </c>
      <c r="BY148" t="s">
        <v>340</v>
      </c>
      <c r="BZ148" t="s">
        <v>340</v>
      </c>
      <c r="CB148">
        <v>500</v>
      </c>
      <c r="CC148">
        <v>500</v>
      </c>
      <c r="CD148" t="s">
        <v>340</v>
      </c>
      <c r="CE148" t="s">
        <v>340</v>
      </c>
      <c r="CG148">
        <v>450</v>
      </c>
      <c r="CH148">
        <v>450</v>
      </c>
      <c r="CI148" t="s">
        <v>383</v>
      </c>
      <c r="CJ148">
        <v>10</v>
      </c>
      <c r="CK148" t="s">
        <v>369</v>
      </c>
      <c r="CM148" t="s">
        <v>348</v>
      </c>
      <c r="CO148" t="s">
        <v>386</v>
      </c>
      <c r="CP148">
        <v>1</v>
      </c>
      <c r="CQ148">
        <v>0</v>
      </c>
      <c r="CR148">
        <v>0</v>
      </c>
      <c r="CS148">
        <v>0</v>
      </c>
      <c r="CT148">
        <v>0</v>
      </c>
      <c r="CU148">
        <v>0</v>
      </c>
      <c r="CV148">
        <v>1</v>
      </c>
      <c r="CW148">
        <v>0</v>
      </c>
      <c r="CX148">
        <v>0</v>
      </c>
      <c r="CY148">
        <v>0</v>
      </c>
      <c r="CZ148">
        <v>0</v>
      </c>
      <c r="DB148" t="s">
        <v>340</v>
      </c>
      <c r="DC148" t="s">
        <v>341</v>
      </c>
      <c r="DE148" t="s">
        <v>342</v>
      </c>
      <c r="DF148" t="s">
        <v>343</v>
      </c>
      <c r="DG148">
        <v>1</v>
      </c>
      <c r="DH148">
        <v>0</v>
      </c>
      <c r="DI148">
        <v>0</v>
      </c>
      <c r="DJ148">
        <v>0</v>
      </c>
      <c r="DK148">
        <v>0</v>
      </c>
      <c r="DL148">
        <v>0</v>
      </c>
      <c r="DM148">
        <v>0</v>
      </c>
      <c r="DN148">
        <v>0</v>
      </c>
      <c r="DO148">
        <v>0</v>
      </c>
      <c r="DQ148" t="s">
        <v>340</v>
      </c>
      <c r="DR148" t="s">
        <v>340</v>
      </c>
      <c r="DT148">
        <v>650</v>
      </c>
      <c r="DU148">
        <v>650</v>
      </c>
      <c r="DV148" t="s">
        <v>340</v>
      </c>
      <c r="DW148" t="s">
        <v>340</v>
      </c>
      <c r="DY148">
        <v>700</v>
      </c>
      <c r="DZ148">
        <v>700</v>
      </c>
      <c r="EA148" t="s">
        <v>340</v>
      </c>
      <c r="EB148" t="s">
        <v>340</v>
      </c>
      <c r="ED148">
        <v>6000</v>
      </c>
      <c r="EE148">
        <v>6000</v>
      </c>
      <c r="EF148" t="s">
        <v>383</v>
      </c>
      <c r="EG148">
        <v>7</v>
      </c>
      <c r="EH148" t="s">
        <v>347</v>
      </c>
      <c r="EJ148" t="s">
        <v>348</v>
      </c>
      <c r="EK148" t="s">
        <v>348</v>
      </c>
      <c r="EL148" t="s">
        <v>528</v>
      </c>
      <c r="EM148">
        <v>1</v>
      </c>
      <c r="EN148">
        <v>0</v>
      </c>
      <c r="EO148">
        <v>0</v>
      </c>
      <c r="EP148">
        <v>0</v>
      </c>
      <c r="EQ148">
        <v>1</v>
      </c>
      <c r="ER148">
        <v>0</v>
      </c>
      <c r="ES148">
        <v>1</v>
      </c>
      <c r="ET148">
        <v>0</v>
      </c>
      <c r="EU148">
        <v>0</v>
      </c>
      <c r="EV148">
        <v>0</v>
      </c>
      <c r="EW148">
        <v>0</v>
      </c>
      <c r="EY148" t="s">
        <v>340</v>
      </c>
      <c r="EZ148" t="s">
        <v>341</v>
      </c>
      <c r="FB148" t="s">
        <v>411</v>
      </c>
      <c r="FC148" t="s">
        <v>382</v>
      </c>
      <c r="FD148">
        <v>1</v>
      </c>
      <c r="FE148">
        <v>0</v>
      </c>
      <c r="FF148">
        <v>0</v>
      </c>
      <c r="FG148">
        <v>0</v>
      </c>
      <c r="FH148">
        <v>1</v>
      </c>
      <c r="FI148">
        <v>0</v>
      </c>
      <c r="FJ148">
        <v>0</v>
      </c>
      <c r="FK148">
        <v>0</v>
      </c>
      <c r="FL148">
        <v>0</v>
      </c>
      <c r="FN148" t="s">
        <v>340</v>
      </c>
      <c r="FO148" t="s">
        <v>340</v>
      </c>
      <c r="FQ148">
        <v>200</v>
      </c>
      <c r="FR148">
        <v>200</v>
      </c>
      <c r="FS148" t="s">
        <v>340</v>
      </c>
      <c r="FT148" t="s">
        <v>340</v>
      </c>
      <c r="FV148">
        <v>100</v>
      </c>
      <c r="FW148">
        <v>100</v>
      </c>
      <c r="FX148" t="s">
        <v>340</v>
      </c>
      <c r="FY148" t="s">
        <v>340</v>
      </c>
      <c r="GA148">
        <v>230</v>
      </c>
      <c r="GB148">
        <v>230</v>
      </c>
      <c r="GC148" t="s">
        <v>340</v>
      </c>
      <c r="GD148" t="s">
        <v>340</v>
      </c>
      <c r="GF148">
        <v>200</v>
      </c>
      <c r="GG148">
        <v>200</v>
      </c>
      <c r="GH148" t="s">
        <v>340</v>
      </c>
      <c r="GI148" t="s">
        <v>340</v>
      </c>
      <c r="GK148">
        <v>750</v>
      </c>
      <c r="GL148">
        <v>750</v>
      </c>
      <c r="GM148" t="s">
        <v>340</v>
      </c>
      <c r="GN148" t="s">
        <v>340</v>
      </c>
      <c r="GP148">
        <v>1000</v>
      </c>
      <c r="GQ148">
        <v>1000</v>
      </c>
      <c r="GR148" t="s">
        <v>383</v>
      </c>
      <c r="GS148">
        <v>12</v>
      </c>
      <c r="GT148" t="s">
        <v>384</v>
      </c>
      <c r="GV148" t="s">
        <v>348</v>
      </c>
      <c r="GX148" t="s">
        <v>386</v>
      </c>
      <c r="GY148">
        <v>1</v>
      </c>
      <c r="GZ148">
        <v>0</v>
      </c>
      <c r="HA148">
        <v>0</v>
      </c>
      <c r="HB148">
        <v>0</v>
      </c>
      <c r="HC148">
        <v>0</v>
      </c>
      <c r="HD148">
        <v>0</v>
      </c>
      <c r="HE148">
        <v>1</v>
      </c>
      <c r="HF148">
        <v>0</v>
      </c>
      <c r="HG148">
        <v>0</v>
      </c>
      <c r="HH148">
        <v>0</v>
      </c>
      <c r="HI148">
        <v>0</v>
      </c>
      <c r="HK148" t="s">
        <v>340</v>
      </c>
      <c r="HL148" t="s">
        <v>382</v>
      </c>
      <c r="HM148">
        <v>1</v>
      </c>
      <c r="HN148">
        <v>0</v>
      </c>
      <c r="HO148">
        <v>0</v>
      </c>
      <c r="HP148">
        <v>0</v>
      </c>
      <c r="HQ148">
        <v>1</v>
      </c>
      <c r="HR148">
        <v>0</v>
      </c>
      <c r="HS148">
        <v>0</v>
      </c>
      <c r="HT148">
        <v>0</v>
      </c>
      <c r="HU148">
        <v>0</v>
      </c>
      <c r="HW148">
        <v>6</v>
      </c>
      <c r="HX148" t="s">
        <v>388</v>
      </c>
      <c r="HY148" t="s">
        <v>389</v>
      </c>
      <c r="HZ148" t="s">
        <v>352</v>
      </c>
      <c r="IA148" t="s">
        <v>340</v>
      </c>
      <c r="IC148">
        <v>2500</v>
      </c>
      <c r="ID148">
        <v>3</v>
      </c>
      <c r="IF148">
        <v>7</v>
      </c>
      <c r="IG148" t="s">
        <v>352</v>
      </c>
      <c r="IJ148" t="s">
        <v>371</v>
      </c>
      <c r="IK148">
        <v>1</v>
      </c>
      <c r="IL148">
        <v>0</v>
      </c>
      <c r="IM148">
        <v>0</v>
      </c>
      <c r="IN148">
        <v>0</v>
      </c>
      <c r="IO148">
        <v>0</v>
      </c>
      <c r="IP148">
        <v>0</v>
      </c>
      <c r="IQ148">
        <v>0</v>
      </c>
      <c r="IR148">
        <v>0</v>
      </c>
      <c r="IS148">
        <v>0</v>
      </c>
      <c r="IT148">
        <v>0</v>
      </c>
      <c r="IU148">
        <v>0</v>
      </c>
      <c r="IW148" t="s">
        <v>352</v>
      </c>
      <c r="JA148" t="s">
        <v>352</v>
      </c>
      <c r="JC148" t="s">
        <v>340</v>
      </c>
      <c r="JD148">
        <v>870</v>
      </c>
      <c r="JF148" t="s">
        <v>352</v>
      </c>
      <c r="JV148" t="s">
        <v>340</v>
      </c>
      <c r="JW148" t="s">
        <v>352</v>
      </c>
      <c r="JX148" t="s">
        <v>340</v>
      </c>
      <c r="JY148" t="s">
        <v>340</v>
      </c>
      <c r="JZ148" t="s">
        <v>340</v>
      </c>
      <c r="KA148" t="s">
        <v>352</v>
      </c>
      <c r="KB148" t="s">
        <v>340</v>
      </c>
      <c r="KC148" t="s">
        <v>340</v>
      </c>
      <c r="KD148" t="s">
        <v>340</v>
      </c>
      <c r="KF148">
        <v>1</v>
      </c>
      <c r="KG148">
        <v>0</v>
      </c>
      <c r="KH148">
        <v>6</v>
      </c>
      <c r="KI148" t="s">
        <v>352</v>
      </c>
      <c r="LO148" t="s">
        <v>353</v>
      </c>
      <c r="LP148" t="s">
        <v>529</v>
      </c>
      <c r="LQ148" t="s">
        <v>355</v>
      </c>
    </row>
    <row r="149" spans="1:329" x14ac:dyDescent="0.35">
      <c r="A149" t="s">
        <v>991</v>
      </c>
      <c r="B149" t="s">
        <v>327</v>
      </c>
      <c r="C149" t="s">
        <v>327</v>
      </c>
      <c r="D149" t="s">
        <v>327</v>
      </c>
      <c r="E149" t="s">
        <v>776</v>
      </c>
      <c r="F149" t="s">
        <v>1837</v>
      </c>
      <c r="G149" t="s">
        <v>1838</v>
      </c>
      <c r="H149" t="s">
        <v>362</v>
      </c>
      <c r="I149" t="s">
        <v>334</v>
      </c>
      <c r="J149" t="s">
        <v>335</v>
      </c>
      <c r="K149" t="s">
        <v>1674</v>
      </c>
      <c r="L149" t="s">
        <v>1675</v>
      </c>
      <c r="M149" t="s">
        <v>1694</v>
      </c>
      <c r="N149" t="s">
        <v>429</v>
      </c>
      <c r="O149" t="s">
        <v>1784</v>
      </c>
      <c r="P149" t="s">
        <v>775</v>
      </c>
      <c r="Q149" t="s">
        <v>336</v>
      </c>
      <c r="R149" t="s">
        <v>337</v>
      </c>
      <c r="S149" t="s">
        <v>338</v>
      </c>
      <c r="T149" t="s">
        <v>339</v>
      </c>
      <c r="U149" t="s">
        <v>340</v>
      </c>
      <c r="V149" t="s">
        <v>341</v>
      </c>
      <c r="X149" t="s">
        <v>423</v>
      </c>
      <c r="Y149" t="s">
        <v>382</v>
      </c>
      <c r="Z149">
        <v>1</v>
      </c>
      <c r="AA149">
        <v>0</v>
      </c>
      <c r="AB149">
        <v>0</v>
      </c>
      <c r="AC149">
        <v>0</v>
      </c>
      <c r="AD149">
        <v>1</v>
      </c>
      <c r="AE149">
        <v>0</v>
      </c>
      <c r="AF149">
        <v>0</v>
      </c>
      <c r="AG149">
        <v>0</v>
      </c>
      <c r="AH149">
        <v>0</v>
      </c>
      <c r="AJ149" t="s">
        <v>340</v>
      </c>
      <c r="AK149" t="s">
        <v>340</v>
      </c>
      <c r="AM149">
        <v>600</v>
      </c>
      <c r="AN149">
        <v>600</v>
      </c>
      <c r="AO149" t="s">
        <v>340</v>
      </c>
      <c r="AP149" t="s">
        <v>340</v>
      </c>
      <c r="AR149">
        <v>1150</v>
      </c>
      <c r="AS149">
        <v>1150</v>
      </c>
      <c r="AT149" t="s">
        <v>340</v>
      </c>
      <c r="AU149" t="s">
        <v>395</v>
      </c>
      <c r="AV149" t="s">
        <v>340</v>
      </c>
      <c r="AX149">
        <v>2000</v>
      </c>
      <c r="AY149">
        <v>2000</v>
      </c>
      <c r="AZ149" t="s">
        <v>340</v>
      </c>
      <c r="BB149">
        <v>450</v>
      </c>
      <c r="BC149">
        <v>450</v>
      </c>
      <c r="BD149" t="s">
        <v>340</v>
      </c>
      <c r="BE149" t="s">
        <v>340</v>
      </c>
      <c r="BG149" t="s">
        <v>1049</v>
      </c>
      <c r="BH149">
        <v>1000</v>
      </c>
      <c r="BI149">
        <v>1000</v>
      </c>
      <c r="BJ149" t="s">
        <v>340</v>
      </c>
      <c r="BK149" t="s">
        <v>340</v>
      </c>
      <c r="BM149">
        <v>1700</v>
      </c>
      <c r="BN149">
        <v>1700</v>
      </c>
      <c r="BO149" t="s">
        <v>340</v>
      </c>
      <c r="BP149" t="s">
        <v>340</v>
      </c>
      <c r="BR149">
        <v>600</v>
      </c>
      <c r="BS149">
        <v>600</v>
      </c>
      <c r="BT149" t="s">
        <v>340</v>
      </c>
      <c r="BU149" t="s">
        <v>340</v>
      </c>
      <c r="BW149">
        <v>130</v>
      </c>
      <c r="BX149">
        <v>130</v>
      </c>
      <c r="BY149" t="s">
        <v>340</v>
      </c>
      <c r="BZ149" t="s">
        <v>340</v>
      </c>
      <c r="CB149">
        <v>500</v>
      </c>
      <c r="CC149">
        <v>500</v>
      </c>
      <c r="CD149" t="s">
        <v>340</v>
      </c>
      <c r="CE149" t="s">
        <v>340</v>
      </c>
      <c r="CG149">
        <v>400</v>
      </c>
      <c r="CH149">
        <v>400</v>
      </c>
      <c r="CI149" t="s">
        <v>383</v>
      </c>
      <c r="CJ149">
        <v>7</v>
      </c>
      <c r="CK149" t="s">
        <v>369</v>
      </c>
      <c r="CM149" t="s">
        <v>348</v>
      </c>
      <c r="CO149" t="s">
        <v>386</v>
      </c>
      <c r="CP149">
        <v>1</v>
      </c>
      <c r="CQ149">
        <v>0</v>
      </c>
      <c r="CR149">
        <v>0</v>
      </c>
      <c r="CS149">
        <v>0</v>
      </c>
      <c r="CT149">
        <v>0</v>
      </c>
      <c r="CU149">
        <v>0</v>
      </c>
      <c r="CV149">
        <v>1</v>
      </c>
      <c r="CW149">
        <v>0</v>
      </c>
      <c r="CX149">
        <v>0</v>
      </c>
      <c r="CY149">
        <v>0</v>
      </c>
      <c r="CZ149">
        <v>0</v>
      </c>
      <c r="DB149" t="s">
        <v>340</v>
      </c>
      <c r="DC149" t="s">
        <v>341</v>
      </c>
      <c r="DE149" t="s">
        <v>342</v>
      </c>
      <c r="DF149" t="s">
        <v>343</v>
      </c>
      <c r="DG149">
        <v>1</v>
      </c>
      <c r="DH149">
        <v>0</v>
      </c>
      <c r="DI149">
        <v>0</v>
      </c>
      <c r="DJ149">
        <v>0</v>
      </c>
      <c r="DK149">
        <v>0</v>
      </c>
      <c r="DL149">
        <v>0</v>
      </c>
      <c r="DM149">
        <v>0</v>
      </c>
      <c r="DN149">
        <v>0</v>
      </c>
      <c r="DO149">
        <v>0</v>
      </c>
      <c r="DQ149" t="s">
        <v>340</v>
      </c>
      <c r="DR149" t="s">
        <v>340</v>
      </c>
      <c r="DT149">
        <v>650</v>
      </c>
      <c r="DU149">
        <v>650</v>
      </c>
      <c r="DV149" t="s">
        <v>340</v>
      </c>
      <c r="DW149" t="s">
        <v>340</v>
      </c>
      <c r="DY149">
        <v>700</v>
      </c>
      <c r="DZ149">
        <v>700</v>
      </c>
      <c r="EA149" t="s">
        <v>340</v>
      </c>
      <c r="EB149" t="s">
        <v>340</v>
      </c>
      <c r="ED149">
        <v>8000</v>
      </c>
      <c r="EE149">
        <v>8000</v>
      </c>
      <c r="EF149" t="s">
        <v>383</v>
      </c>
      <c r="EG149">
        <v>5</v>
      </c>
      <c r="EH149" t="s">
        <v>347</v>
      </c>
      <c r="EJ149" t="s">
        <v>348</v>
      </c>
      <c r="EK149" t="s">
        <v>348</v>
      </c>
      <c r="EL149" t="s">
        <v>528</v>
      </c>
      <c r="EM149">
        <v>1</v>
      </c>
      <c r="EN149">
        <v>0</v>
      </c>
      <c r="EO149">
        <v>0</v>
      </c>
      <c r="EP149">
        <v>0</v>
      </c>
      <c r="EQ149">
        <v>1</v>
      </c>
      <c r="ER149">
        <v>0</v>
      </c>
      <c r="ES149">
        <v>1</v>
      </c>
      <c r="ET149">
        <v>0</v>
      </c>
      <c r="EU149">
        <v>0</v>
      </c>
      <c r="EV149">
        <v>0</v>
      </c>
      <c r="EW149">
        <v>0</v>
      </c>
      <c r="EY149" t="s">
        <v>340</v>
      </c>
      <c r="EZ149" t="s">
        <v>341</v>
      </c>
      <c r="FB149" t="s">
        <v>411</v>
      </c>
      <c r="FC149" t="s">
        <v>382</v>
      </c>
      <c r="FD149">
        <v>1</v>
      </c>
      <c r="FE149">
        <v>0</v>
      </c>
      <c r="FF149">
        <v>0</v>
      </c>
      <c r="FG149">
        <v>0</v>
      </c>
      <c r="FH149">
        <v>1</v>
      </c>
      <c r="FI149">
        <v>0</v>
      </c>
      <c r="FJ149">
        <v>0</v>
      </c>
      <c r="FK149">
        <v>0</v>
      </c>
      <c r="FL149">
        <v>0</v>
      </c>
      <c r="FN149" t="s">
        <v>340</v>
      </c>
      <c r="FO149" t="s">
        <v>340</v>
      </c>
      <c r="FQ149">
        <v>200</v>
      </c>
      <c r="FR149">
        <v>200</v>
      </c>
      <c r="FS149" t="s">
        <v>340</v>
      </c>
      <c r="FT149" t="s">
        <v>340</v>
      </c>
      <c r="FV149">
        <v>120</v>
      </c>
      <c r="FW149">
        <v>120</v>
      </c>
      <c r="FX149" t="s">
        <v>340</v>
      </c>
      <c r="FY149" t="s">
        <v>340</v>
      </c>
      <c r="GA149">
        <v>200</v>
      </c>
      <c r="GB149">
        <v>200</v>
      </c>
      <c r="GC149" t="s">
        <v>340</v>
      </c>
      <c r="GD149" t="s">
        <v>340</v>
      </c>
      <c r="GF149">
        <v>190</v>
      </c>
      <c r="GG149">
        <v>190</v>
      </c>
      <c r="GH149" t="s">
        <v>340</v>
      </c>
      <c r="GI149" t="s">
        <v>340</v>
      </c>
      <c r="GK149">
        <v>750</v>
      </c>
      <c r="GL149">
        <v>750</v>
      </c>
      <c r="GM149" t="s">
        <v>340</v>
      </c>
      <c r="GN149" t="s">
        <v>340</v>
      </c>
      <c r="GP149">
        <v>1000</v>
      </c>
      <c r="GQ149">
        <v>1000</v>
      </c>
      <c r="GR149" t="s">
        <v>383</v>
      </c>
      <c r="GS149">
        <v>10</v>
      </c>
      <c r="GT149" t="s">
        <v>384</v>
      </c>
      <c r="GV149" t="s">
        <v>348</v>
      </c>
      <c r="GX149" t="s">
        <v>386</v>
      </c>
      <c r="GY149">
        <v>1</v>
      </c>
      <c r="GZ149">
        <v>0</v>
      </c>
      <c r="HA149">
        <v>0</v>
      </c>
      <c r="HB149">
        <v>0</v>
      </c>
      <c r="HC149">
        <v>0</v>
      </c>
      <c r="HD149">
        <v>0</v>
      </c>
      <c r="HE149">
        <v>1</v>
      </c>
      <c r="HF149">
        <v>0</v>
      </c>
      <c r="HG149">
        <v>0</v>
      </c>
      <c r="HH149">
        <v>0</v>
      </c>
      <c r="HI149">
        <v>0</v>
      </c>
      <c r="HK149" t="s">
        <v>340</v>
      </c>
      <c r="HL149" t="s">
        <v>382</v>
      </c>
      <c r="HM149">
        <v>1</v>
      </c>
      <c r="HN149">
        <v>0</v>
      </c>
      <c r="HO149">
        <v>0</v>
      </c>
      <c r="HP149">
        <v>0</v>
      </c>
      <c r="HQ149">
        <v>1</v>
      </c>
      <c r="HR149">
        <v>0</v>
      </c>
      <c r="HS149">
        <v>0</v>
      </c>
      <c r="HT149">
        <v>0</v>
      </c>
      <c r="HU149">
        <v>0</v>
      </c>
      <c r="HW149">
        <v>6</v>
      </c>
      <c r="HX149" t="s">
        <v>388</v>
      </c>
      <c r="HY149" t="s">
        <v>389</v>
      </c>
      <c r="HZ149" t="s">
        <v>352</v>
      </c>
      <c r="IA149" t="s">
        <v>340</v>
      </c>
      <c r="IC149">
        <v>2666</v>
      </c>
      <c r="ID149">
        <v>3</v>
      </c>
      <c r="IF149">
        <v>5</v>
      </c>
      <c r="IG149" t="s">
        <v>352</v>
      </c>
      <c r="IJ149" t="s">
        <v>371</v>
      </c>
      <c r="IK149">
        <v>1</v>
      </c>
      <c r="IL149">
        <v>0</v>
      </c>
      <c r="IM149">
        <v>0</v>
      </c>
      <c r="IN149">
        <v>0</v>
      </c>
      <c r="IO149">
        <v>0</v>
      </c>
      <c r="IP149">
        <v>0</v>
      </c>
      <c r="IQ149">
        <v>0</v>
      </c>
      <c r="IR149">
        <v>0</v>
      </c>
      <c r="IS149">
        <v>0</v>
      </c>
      <c r="IT149">
        <v>0</v>
      </c>
      <c r="IU149">
        <v>0</v>
      </c>
      <c r="IW149" t="s">
        <v>352</v>
      </c>
      <c r="JA149" t="s">
        <v>352</v>
      </c>
      <c r="JC149" t="s">
        <v>340</v>
      </c>
      <c r="JD149">
        <v>864</v>
      </c>
      <c r="JF149" t="s">
        <v>352</v>
      </c>
      <c r="JV149" t="s">
        <v>352</v>
      </c>
      <c r="JW149" t="s">
        <v>352</v>
      </c>
      <c r="JX149" t="s">
        <v>340</v>
      </c>
      <c r="JY149" t="s">
        <v>352</v>
      </c>
      <c r="JZ149" t="s">
        <v>352</v>
      </c>
      <c r="KA149" t="s">
        <v>352</v>
      </c>
      <c r="KB149" t="s">
        <v>340</v>
      </c>
      <c r="KC149" t="s">
        <v>340</v>
      </c>
      <c r="KD149" t="s">
        <v>340</v>
      </c>
      <c r="KF149">
        <v>1</v>
      </c>
      <c r="KG149">
        <v>0</v>
      </c>
      <c r="KH149">
        <v>6</v>
      </c>
      <c r="KI149" t="s">
        <v>352</v>
      </c>
      <c r="LO149" t="s">
        <v>353</v>
      </c>
      <c r="LP149" t="s">
        <v>994</v>
      </c>
      <c r="LQ149" t="s">
        <v>355</v>
      </c>
    </row>
    <row r="150" spans="1:329" x14ac:dyDescent="0.35">
      <c r="A150" t="s">
        <v>1173</v>
      </c>
      <c r="B150" t="s">
        <v>536</v>
      </c>
      <c r="C150" t="s">
        <v>327</v>
      </c>
      <c r="D150" t="s">
        <v>327</v>
      </c>
      <c r="E150" t="s">
        <v>714</v>
      </c>
      <c r="F150" t="s">
        <v>1688</v>
      </c>
      <c r="G150" t="s">
        <v>1871</v>
      </c>
      <c r="H150" t="s">
        <v>362</v>
      </c>
      <c r="I150" t="s">
        <v>334</v>
      </c>
      <c r="J150" t="s">
        <v>441</v>
      </c>
      <c r="K150" t="s">
        <v>1674</v>
      </c>
      <c r="L150" t="s">
        <v>1675</v>
      </c>
      <c r="M150" t="s">
        <v>1694</v>
      </c>
      <c r="N150" t="s">
        <v>429</v>
      </c>
      <c r="O150" t="s">
        <v>1765</v>
      </c>
      <c r="P150" t="s">
        <v>713</v>
      </c>
      <c r="Q150" t="s">
        <v>336</v>
      </c>
      <c r="R150" t="s">
        <v>337</v>
      </c>
      <c r="S150" t="s">
        <v>338</v>
      </c>
      <c r="T150" t="s">
        <v>339</v>
      </c>
      <c r="U150" t="s">
        <v>340</v>
      </c>
      <c r="V150" t="s">
        <v>341</v>
      </c>
      <c r="X150" t="s">
        <v>423</v>
      </c>
      <c r="Y150" t="s">
        <v>382</v>
      </c>
      <c r="Z150">
        <v>1</v>
      </c>
      <c r="AA150">
        <v>0</v>
      </c>
      <c r="AB150">
        <v>0</v>
      </c>
      <c r="AC150">
        <v>0</v>
      </c>
      <c r="AD150">
        <v>1</v>
      </c>
      <c r="AE150">
        <v>0</v>
      </c>
      <c r="AF150">
        <v>0</v>
      </c>
      <c r="AG150">
        <v>0</v>
      </c>
      <c r="AH150">
        <v>0</v>
      </c>
      <c r="AJ150" t="s">
        <v>340</v>
      </c>
      <c r="AK150" t="s">
        <v>340</v>
      </c>
      <c r="AM150">
        <v>600</v>
      </c>
      <c r="AN150">
        <v>600</v>
      </c>
      <c r="AO150" t="s">
        <v>340</v>
      </c>
      <c r="AP150" t="s">
        <v>340</v>
      </c>
      <c r="AR150">
        <v>1300</v>
      </c>
      <c r="AS150">
        <v>1300</v>
      </c>
      <c r="AT150" t="s">
        <v>340</v>
      </c>
      <c r="AU150" t="s">
        <v>395</v>
      </c>
      <c r="AV150" t="s">
        <v>340</v>
      </c>
      <c r="AX150">
        <v>2000</v>
      </c>
      <c r="AY150">
        <v>2000</v>
      </c>
      <c r="AZ150" t="s">
        <v>340</v>
      </c>
      <c r="BB150">
        <v>450</v>
      </c>
      <c r="BC150">
        <v>450</v>
      </c>
      <c r="BD150" t="s">
        <v>340</v>
      </c>
      <c r="BE150" t="s">
        <v>340</v>
      </c>
      <c r="BG150" t="s">
        <v>1049</v>
      </c>
      <c r="BH150">
        <v>1200</v>
      </c>
      <c r="BI150">
        <v>1200</v>
      </c>
      <c r="BJ150" t="s">
        <v>340</v>
      </c>
      <c r="BK150" t="s">
        <v>340</v>
      </c>
      <c r="BM150">
        <v>1800</v>
      </c>
      <c r="BN150">
        <v>1800</v>
      </c>
      <c r="BO150" t="s">
        <v>340</v>
      </c>
      <c r="BP150" t="s">
        <v>340</v>
      </c>
      <c r="BR150">
        <v>600</v>
      </c>
      <c r="BS150">
        <v>600</v>
      </c>
      <c r="BT150" t="s">
        <v>340</v>
      </c>
      <c r="BU150" t="s">
        <v>340</v>
      </c>
      <c r="BW150">
        <v>150</v>
      </c>
      <c r="BX150">
        <v>150</v>
      </c>
      <c r="BY150" t="s">
        <v>340</v>
      </c>
      <c r="BZ150" t="s">
        <v>340</v>
      </c>
      <c r="CB150">
        <v>600</v>
      </c>
      <c r="CC150">
        <v>600</v>
      </c>
      <c r="CD150" t="s">
        <v>340</v>
      </c>
      <c r="CE150" t="s">
        <v>340</v>
      </c>
      <c r="CG150">
        <v>400</v>
      </c>
      <c r="CH150">
        <v>400</v>
      </c>
      <c r="CI150" t="s">
        <v>383</v>
      </c>
      <c r="CJ150">
        <v>10</v>
      </c>
      <c r="CK150" t="s">
        <v>369</v>
      </c>
      <c r="CM150" t="s">
        <v>348</v>
      </c>
      <c r="CO150" t="s">
        <v>386</v>
      </c>
      <c r="CP150">
        <v>1</v>
      </c>
      <c r="CQ150">
        <v>0</v>
      </c>
      <c r="CR150">
        <v>0</v>
      </c>
      <c r="CS150">
        <v>0</v>
      </c>
      <c r="CT150">
        <v>0</v>
      </c>
      <c r="CU150">
        <v>0</v>
      </c>
      <c r="CV150">
        <v>1</v>
      </c>
      <c r="CW150">
        <v>0</v>
      </c>
      <c r="CX150">
        <v>0</v>
      </c>
      <c r="CY150">
        <v>0</v>
      </c>
      <c r="CZ150">
        <v>0</v>
      </c>
      <c r="DB150" t="s">
        <v>340</v>
      </c>
      <c r="DC150" t="s">
        <v>341</v>
      </c>
      <c r="DE150" t="s">
        <v>342</v>
      </c>
      <c r="DF150" t="s">
        <v>343</v>
      </c>
      <c r="DG150">
        <v>1</v>
      </c>
      <c r="DH150">
        <v>0</v>
      </c>
      <c r="DI150">
        <v>0</v>
      </c>
      <c r="DJ150">
        <v>0</v>
      </c>
      <c r="DK150">
        <v>0</v>
      </c>
      <c r="DL150">
        <v>0</v>
      </c>
      <c r="DM150">
        <v>0</v>
      </c>
      <c r="DN150">
        <v>0</v>
      </c>
      <c r="DO150">
        <v>0</v>
      </c>
      <c r="DQ150" t="s">
        <v>340</v>
      </c>
      <c r="DR150" t="s">
        <v>340</v>
      </c>
      <c r="DT150">
        <v>650</v>
      </c>
      <c r="DU150">
        <v>650</v>
      </c>
      <c r="DV150" t="s">
        <v>340</v>
      </c>
      <c r="DW150" t="s">
        <v>340</v>
      </c>
      <c r="DY150">
        <v>700</v>
      </c>
      <c r="DZ150">
        <v>700</v>
      </c>
      <c r="EA150" t="s">
        <v>340</v>
      </c>
      <c r="EB150" t="s">
        <v>340</v>
      </c>
      <c r="ED150">
        <v>6000</v>
      </c>
      <c r="EE150">
        <v>6000</v>
      </c>
      <c r="EF150" t="s">
        <v>383</v>
      </c>
      <c r="EG150">
        <v>7</v>
      </c>
      <c r="EH150" t="s">
        <v>369</v>
      </c>
      <c r="EJ150" t="s">
        <v>348</v>
      </c>
      <c r="EK150" t="s">
        <v>348</v>
      </c>
      <c r="EL150" t="s">
        <v>528</v>
      </c>
      <c r="EM150">
        <v>1</v>
      </c>
      <c r="EN150">
        <v>0</v>
      </c>
      <c r="EO150">
        <v>0</v>
      </c>
      <c r="EP150">
        <v>0</v>
      </c>
      <c r="EQ150">
        <v>1</v>
      </c>
      <c r="ER150">
        <v>0</v>
      </c>
      <c r="ES150">
        <v>1</v>
      </c>
      <c r="ET150">
        <v>0</v>
      </c>
      <c r="EU150">
        <v>0</v>
      </c>
      <c r="EV150">
        <v>0</v>
      </c>
      <c r="EW150">
        <v>0</v>
      </c>
      <c r="EY150" t="s">
        <v>340</v>
      </c>
      <c r="EZ150" t="s">
        <v>341</v>
      </c>
      <c r="FB150" t="s">
        <v>411</v>
      </c>
      <c r="FC150" t="s">
        <v>382</v>
      </c>
      <c r="FD150">
        <v>1</v>
      </c>
      <c r="FE150">
        <v>0</v>
      </c>
      <c r="FF150">
        <v>0</v>
      </c>
      <c r="FG150">
        <v>0</v>
      </c>
      <c r="FH150">
        <v>1</v>
      </c>
      <c r="FI150">
        <v>0</v>
      </c>
      <c r="FJ150">
        <v>0</v>
      </c>
      <c r="FK150">
        <v>0</v>
      </c>
      <c r="FL150">
        <v>0</v>
      </c>
      <c r="FN150" t="s">
        <v>340</v>
      </c>
      <c r="FO150" t="s">
        <v>340</v>
      </c>
      <c r="FQ150">
        <v>200</v>
      </c>
      <c r="FR150">
        <v>200</v>
      </c>
      <c r="FS150" t="s">
        <v>340</v>
      </c>
      <c r="FT150" t="s">
        <v>340</v>
      </c>
      <c r="FV150">
        <v>100</v>
      </c>
      <c r="FW150">
        <v>100</v>
      </c>
      <c r="FX150" t="s">
        <v>340</v>
      </c>
      <c r="FY150" t="s">
        <v>340</v>
      </c>
      <c r="GA150">
        <v>230</v>
      </c>
      <c r="GB150">
        <v>230</v>
      </c>
      <c r="GC150" t="s">
        <v>340</v>
      </c>
      <c r="GD150" t="s">
        <v>340</v>
      </c>
      <c r="GF150">
        <v>180</v>
      </c>
      <c r="GG150">
        <v>180</v>
      </c>
      <c r="GH150" t="s">
        <v>340</v>
      </c>
      <c r="GI150" t="s">
        <v>340</v>
      </c>
      <c r="GK150">
        <v>750</v>
      </c>
      <c r="GL150">
        <v>750</v>
      </c>
      <c r="GM150" t="s">
        <v>340</v>
      </c>
      <c r="GN150" t="s">
        <v>340</v>
      </c>
      <c r="GP150">
        <v>1000</v>
      </c>
      <c r="GQ150">
        <v>1000</v>
      </c>
      <c r="GR150" t="s">
        <v>383</v>
      </c>
      <c r="GS150">
        <v>14</v>
      </c>
      <c r="GT150" t="s">
        <v>406</v>
      </c>
      <c r="GV150" t="s">
        <v>348</v>
      </c>
      <c r="GX150" t="s">
        <v>386</v>
      </c>
      <c r="GY150">
        <v>1</v>
      </c>
      <c r="GZ150">
        <v>0</v>
      </c>
      <c r="HA150">
        <v>0</v>
      </c>
      <c r="HB150">
        <v>0</v>
      </c>
      <c r="HC150">
        <v>0</v>
      </c>
      <c r="HD150">
        <v>0</v>
      </c>
      <c r="HE150">
        <v>1</v>
      </c>
      <c r="HF150">
        <v>0</v>
      </c>
      <c r="HG150">
        <v>0</v>
      </c>
      <c r="HH150">
        <v>0</v>
      </c>
      <c r="HI150">
        <v>0</v>
      </c>
      <c r="HK150" t="s">
        <v>340</v>
      </c>
      <c r="HL150" t="s">
        <v>382</v>
      </c>
      <c r="HM150">
        <v>1</v>
      </c>
      <c r="HN150">
        <v>0</v>
      </c>
      <c r="HO150">
        <v>0</v>
      </c>
      <c r="HP150">
        <v>0</v>
      </c>
      <c r="HQ150">
        <v>1</v>
      </c>
      <c r="HR150">
        <v>0</v>
      </c>
      <c r="HS150">
        <v>0</v>
      </c>
      <c r="HT150">
        <v>0</v>
      </c>
      <c r="HU150">
        <v>0</v>
      </c>
      <c r="HW150">
        <v>4</v>
      </c>
      <c r="HX150" t="s">
        <v>388</v>
      </c>
      <c r="HY150" t="s">
        <v>389</v>
      </c>
      <c r="HZ150" t="s">
        <v>352</v>
      </c>
      <c r="IA150" t="s">
        <v>340</v>
      </c>
      <c r="IC150">
        <v>2750</v>
      </c>
      <c r="ID150">
        <v>3</v>
      </c>
      <c r="IF150">
        <v>5</v>
      </c>
      <c r="IG150" t="s">
        <v>352</v>
      </c>
      <c r="IJ150" t="s">
        <v>371</v>
      </c>
      <c r="IK150">
        <v>1</v>
      </c>
      <c r="IL150">
        <v>0</v>
      </c>
      <c r="IM150">
        <v>0</v>
      </c>
      <c r="IN150">
        <v>0</v>
      </c>
      <c r="IO150">
        <v>0</v>
      </c>
      <c r="IP150">
        <v>0</v>
      </c>
      <c r="IQ150">
        <v>0</v>
      </c>
      <c r="IR150">
        <v>0</v>
      </c>
      <c r="IS150">
        <v>0</v>
      </c>
      <c r="IT150">
        <v>0</v>
      </c>
      <c r="IU150">
        <v>0</v>
      </c>
      <c r="IW150" t="s">
        <v>352</v>
      </c>
      <c r="JA150" t="s">
        <v>352</v>
      </c>
      <c r="JC150" t="s">
        <v>340</v>
      </c>
      <c r="JD150">
        <v>850</v>
      </c>
      <c r="JF150" t="s">
        <v>352</v>
      </c>
      <c r="JV150" t="s">
        <v>340</v>
      </c>
      <c r="JW150" t="s">
        <v>352</v>
      </c>
      <c r="JX150" t="s">
        <v>340</v>
      </c>
      <c r="JY150" t="s">
        <v>340</v>
      </c>
      <c r="JZ150" t="s">
        <v>340</v>
      </c>
      <c r="KA150" t="s">
        <v>352</v>
      </c>
      <c r="KB150" t="s">
        <v>340</v>
      </c>
      <c r="KC150" t="s">
        <v>340</v>
      </c>
      <c r="KD150" t="s">
        <v>340</v>
      </c>
      <c r="KF150">
        <v>2</v>
      </c>
      <c r="KG150">
        <v>0</v>
      </c>
      <c r="KH150">
        <v>6</v>
      </c>
      <c r="KI150" t="s">
        <v>352</v>
      </c>
      <c r="LO150" t="s">
        <v>353</v>
      </c>
      <c r="LP150" t="s">
        <v>1175</v>
      </c>
      <c r="LQ150" t="s">
        <v>355</v>
      </c>
    </row>
    <row r="151" spans="1:329" x14ac:dyDescent="0.35">
      <c r="A151" t="s">
        <v>774</v>
      </c>
      <c r="B151" t="s">
        <v>428</v>
      </c>
      <c r="C151" t="s">
        <v>428</v>
      </c>
      <c r="D151" t="s">
        <v>428</v>
      </c>
      <c r="E151" t="s">
        <v>776</v>
      </c>
      <c r="F151" t="s">
        <v>1782</v>
      </c>
      <c r="G151" t="s">
        <v>1783</v>
      </c>
      <c r="H151" t="s">
        <v>362</v>
      </c>
      <c r="I151" t="s">
        <v>334</v>
      </c>
      <c r="J151" t="s">
        <v>335</v>
      </c>
      <c r="K151" t="s">
        <v>1674</v>
      </c>
      <c r="L151" t="s">
        <v>1675</v>
      </c>
      <c r="M151" t="s">
        <v>1694</v>
      </c>
      <c r="N151" t="s">
        <v>429</v>
      </c>
      <c r="O151" t="s">
        <v>1784</v>
      </c>
      <c r="P151" t="s">
        <v>775</v>
      </c>
      <c r="Q151" t="s">
        <v>336</v>
      </c>
      <c r="R151" t="s">
        <v>337</v>
      </c>
      <c r="S151" t="s">
        <v>338</v>
      </c>
      <c r="T151" t="s">
        <v>339</v>
      </c>
      <c r="U151" t="s">
        <v>340</v>
      </c>
      <c r="V151" t="s">
        <v>341</v>
      </c>
      <c r="X151" t="s">
        <v>411</v>
      </c>
      <c r="Y151" t="s">
        <v>382</v>
      </c>
      <c r="Z151">
        <v>1</v>
      </c>
      <c r="AA151">
        <v>0</v>
      </c>
      <c r="AB151">
        <v>0</v>
      </c>
      <c r="AC151">
        <v>0</v>
      </c>
      <c r="AD151">
        <v>1</v>
      </c>
      <c r="AE151">
        <v>0</v>
      </c>
      <c r="AF151">
        <v>0</v>
      </c>
      <c r="AG151">
        <v>0</v>
      </c>
      <c r="AH151">
        <v>0</v>
      </c>
      <c r="AJ151" t="s">
        <v>340</v>
      </c>
      <c r="AK151" t="s">
        <v>340</v>
      </c>
      <c r="AM151">
        <v>600</v>
      </c>
      <c r="AN151">
        <v>600</v>
      </c>
      <c r="AO151" t="s">
        <v>340</v>
      </c>
      <c r="AP151" t="s">
        <v>340</v>
      </c>
      <c r="AR151">
        <v>1100</v>
      </c>
      <c r="AS151">
        <v>1100</v>
      </c>
      <c r="AT151" t="s">
        <v>340</v>
      </c>
      <c r="AU151" t="s">
        <v>395</v>
      </c>
      <c r="AV151" t="s">
        <v>340</v>
      </c>
      <c r="AX151">
        <v>1900</v>
      </c>
      <c r="AY151">
        <v>1900</v>
      </c>
      <c r="AZ151" t="s">
        <v>340</v>
      </c>
      <c r="BB151">
        <v>450</v>
      </c>
      <c r="BC151">
        <v>450</v>
      </c>
      <c r="BD151" t="s">
        <v>340</v>
      </c>
      <c r="BE151" t="s">
        <v>340</v>
      </c>
      <c r="BG151" t="s">
        <v>1049</v>
      </c>
      <c r="BH151">
        <v>1000</v>
      </c>
      <c r="BI151">
        <v>1000</v>
      </c>
      <c r="BJ151" t="s">
        <v>340</v>
      </c>
      <c r="BK151" t="s">
        <v>340</v>
      </c>
      <c r="BM151">
        <v>1800</v>
      </c>
      <c r="BN151">
        <v>1800</v>
      </c>
      <c r="BO151" t="s">
        <v>340</v>
      </c>
      <c r="BP151" t="s">
        <v>340</v>
      </c>
      <c r="BR151">
        <v>600</v>
      </c>
      <c r="BS151">
        <v>600</v>
      </c>
      <c r="BT151" t="s">
        <v>340</v>
      </c>
      <c r="BU151" t="s">
        <v>340</v>
      </c>
      <c r="BW151">
        <v>150</v>
      </c>
      <c r="BX151">
        <v>150</v>
      </c>
      <c r="BY151" t="s">
        <v>340</v>
      </c>
      <c r="BZ151" t="s">
        <v>340</v>
      </c>
      <c r="CB151">
        <v>500</v>
      </c>
      <c r="CC151">
        <v>500</v>
      </c>
      <c r="CD151" t="s">
        <v>340</v>
      </c>
      <c r="CE151" t="s">
        <v>340</v>
      </c>
      <c r="CG151">
        <v>400</v>
      </c>
      <c r="CH151">
        <v>400</v>
      </c>
      <c r="CI151" t="s">
        <v>383</v>
      </c>
      <c r="CJ151">
        <v>7</v>
      </c>
      <c r="CK151" t="s">
        <v>369</v>
      </c>
      <c r="CM151" t="s">
        <v>348</v>
      </c>
      <c r="CO151" t="s">
        <v>386</v>
      </c>
      <c r="CP151">
        <v>1</v>
      </c>
      <c r="CQ151">
        <v>0</v>
      </c>
      <c r="CR151">
        <v>0</v>
      </c>
      <c r="CS151">
        <v>0</v>
      </c>
      <c r="CT151">
        <v>0</v>
      </c>
      <c r="CU151">
        <v>0</v>
      </c>
      <c r="CV151">
        <v>1</v>
      </c>
      <c r="CW151">
        <v>0</v>
      </c>
      <c r="CX151">
        <v>0</v>
      </c>
      <c r="CY151">
        <v>0</v>
      </c>
      <c r="CZ151">
        <v>0</v>
      </c>
      <c r="DB151" t="s">
        <v>340</v>
      </c>
      <c r="DC151" t="s">
        <v>341</v>
      </c>
      <c r="DE151" t="s">
        <v>342</v>
      </c>
      <c r="DF151" t="s">
        <v>343</v>
      </c>
      <c r="DG151">
        <v>1</v>
      </c>
      <c r="DH151">
        <v>0</v>
      </c>
      <c r="DI151">
        <v>0</v>
      </c>
      <c r="DJ151">
        <v>0</v>
      </c>
      <c r="DK151">
        <v>0</v>
      </c>
      <c r="DL151">
        <v>0</v>
      </c>
      <c r="DM151">
        <v>0</v>
      </c>
      <c r="DN151">
        <v>0</v>
      </c>
      <c r="DO151">
        <v>0</v>
      </c>
      <c r="DQ151" t="s">
        <v>340</v>
      </c>
      <c r="DR151" t="s">
        <v>340</v>
      </c>
      <c r="DT151">
        <v>650</v>
      </c>
      <c r="DU151">
        <v>650</v>
      </c>
      <c r="DV151" t="s">
        <v>340</v>
      </c>
      <c r="DW151" t="s">
        <v>340</v>
      </c>
      <c r="DY151">
        <v>700</v>
      </c>
      <c r="DZ151">
        <v>700</v>
      </c>
      <c r="EA151" t="s">
        <v>340</v>
      </c>
      <c r="EB151" t="s">
        <v>340</v>
      </c>
      <c r="ED151">
        <v>7000</v>
      </c>
      <c r="EE151">
        <v>7000</v>
      </c>
      <c r="EF151" t="s">
        <v>383</v>
      </c>
      <c r="EG151">
        <v>5</v>
      </c>
      <c r="EH151" t="s">
        <v>347</v>
      </c>
      <c r="EJ151" t="s">
        <v>348</v>
      </c>
      <c r="EK151" t="s">
        <v>348</v>
      </c>
      <c r="EL151" t="s">
        <v>386</v>
      </c>
      <c r="EM151">
        <v>1</v>
      </c>
      <c r="EN151">
        <v>0</v>
      </c>
      <c r="EO151">
        <v>0</v>
      </c>
      <c r="EP151">
        <v>0</v>
      </c>
      <c r="EQ151">
        <v>0</v>
      </c>
      <c r="ER151">
        <v>0</v>
      </c>
      <c r="ES151">
        <v>1</v>
      </c>
      <c r="ET151">
        <v>0</v>
      </c>
      <c r="EU151">
        <v>0</v>
      </c>
      <c r="EV151">
        <v>0</v>
      </c>
      <c r="EW151">
        <v>0</v>
      </c>
      <c r="EY151" t="s">
        <v>340</v>
      </c>
      <c r="EZ151" t="s">
        <v>341</v>
      </c>
      <c r="FB151" t="s">
        <v>423</v>
      </c>
      <c r="FC151" t="s">
        <v>382</v>
      </c>
      <c r="FD151">
        <v>1</v>
      </c>
      <c r="FE151">
        <v>0</v>
      </c>
      <c r="FF151">
        <v>0</v>
      </c>
      <c r="FG151">
        <v>0</v>
      </c>
      <c r="FH151">
        <v>1</v>
      </c>
      <c r="FI151">
        <v>0</v>
      </c>
      <c r="FJ151">
        <v>0</v>
      </c>
      <c r="FK151">
        <v>0</v>
      </c>
      <c r="FL151">
        <v>0</v>
      </c>
      <c r="FN151" t="s">
        <v>340</v>
      </c>
      <c r="FO151" t="s">
        <v>340</v>
      </c>
      <c r="FQ151">
        <v>200</v>
      </c>
      <c r="FR151">
        <v>200</v>
      </c>
      <c r="FS151" t="s">
        <v>340</v>
      </c>
      <c r="FT151" t="s">
        <v>340</v>
      </c>
      <c r="FV151">
        <v>100</v>
      </c>
      <c r="FW151">
        <v>100</v>
      </c>
      <c r="FX151" t="s">
        <v>340</v>
      </c>
      <c r="FY151" t="s">
        <v>340</v>
      </c>
      <c r="GA151">
        <v>240</v>
      </c>
      <c r="GB151">
        <v>240</v>
      </c>
      <c r="GC151" t="s">
        <v>340</v>
      </c>
      <c r="GD151" t="s">
        <v>340</v>
      </c>
      <c r="GF151">
        <v>200</v>
      </c>
      <c r="GG151">
        <v>200</v>
      </c>
      <c r="GH151" t="s">
        <v>340</v>
      </c>
      <c r="GI151" t="s">
        <v>340</v>
      </c>
      <c r="GK151">
        <v>700</v>
      </c>
      <c r="GL151">
        <v>700</v>
      </c>
      <c r="GM151" t="s">
        <v>340</v>
      </c>
      <c r="GN151" t="s">
        <v>340</v>
      </c>
      <c r="GP151">
        <v>1000</v>
      </c>
      <c r="GQ151">
        <v>1000</v>
      </c>
      <c r="GR151" t="s">
        <v>383</v>
      </c>
      <c r="GS151">
        <v>10</v>
      </c>
      <c r="GT151" t="s">
        <v>369</v>
      </c>
      <c r="GV151" t="s">
        <v>348</v>
      </c>
      <c r="GX151" t="s">
        <v>371</v>
      </c>
      <c r="GY151">
        <v>1</v>
      </c>
      <c r="GZ151">
        <v>0</v>
      </c>
      <c r="HA151">
        <v>0</v>
      </c>
      <c r="HB151">
        <v>0</v>
      </c>
      <c r="HC151">
        <v>0</v>
      </c>
      <c r="HD151">
        <v>0</v>
      </c>
      <c r="HE151">
        <v>0</v>
      </c>
      <c r="HF151">
        <v>0</v>
      </c>
      <c r="HG151">
        <v>0</v>
      </c>
      <c r="HH151">
        <v>0</v>
      </c>
      <c r="HI151">
        <v>0</v>
      </c>
      <c r="HK151" t="s">
        <v>340</v>
      </c>
      <c r="HL151" t="s">
        <v>382</v>
      </c>
      <c r="HM151">
        <v>1</v>
      </c>
      <c r="HN151">
        <v>0</v>
      </c>
      <c r="HO151">
        <v>0</v>
      </c>
      <c r="HP151">
        <v>0</v>
      </c>
      <c r="HQ151">
        <v>1</v>
      </c>
      <c r="HR151">
        <v>0</v>
      </c>
      <c r="HS151">
        <v>0</v>
      </c>
      <c r="HT151">
        <v>0</v>
      </c>
      <c r="HU151">
        <v>0</v>
      </c>
      <c r="HW151">
        <v>4</v>
      </c>
      <c r="HX151" t="s">
        <v>388</v>
      </c>
      <c r="HY151" t="s">
        <v>389</v>
      </c>
      <c r="HZ151" t="s">
        <v>352</v>
      </c>
      <c r="IA151" t="s">
        <v>340</v>
      </c>
      <c r="IC151">
        <v>2500</v>
      </c>
      <c r="ID151">
        <v>5</v>
      </c>
      <c r="IF151">
        <v>10</v>
      </c>
      <c r="IG151" t="s">
        <v>352</v>
      </c>
      <c r="IJ151" t="s">
        <v>371</v>
      </c>
      <c r="IK151">
        <v>1</v>
      </c>
      <c r="IL151">
        <v>0</v>
      </c>
      <c r="IM151">
        <v>0</v>
      </c>
      <c r="IN151">
        <v>0</v>
      </c>
      <c r="IO151">
        <v>0</v>
      </c>
      <c r="IP151">
        <v>0</v>
      </c>
      <c r="IQ151">
        <v>0</v>
      </c>
      <c r="IR151">
        <v>0</v>
      </c>
      <c r="IS151">
        <v>0</v>
      </c>
      <c r="IT151">
        <v>0</v>
      </c>
      <c r="IU151">
        <v>0</v>
      </c>
      <c r="IW151" t="s">
        <v>352</v>
      </c>
      <c r="JA151" t="s">
        <v>352</v>
      </c>
      <c r="JC151" t="s">
        <v>340</v>
      </c>
      <c r="JD151">
        <v>865</v>
      </c>
      <c r="JF151" t="s">
        <v>352</v>
      </c>
      <c r="JV151" t="s">
        <v>340</v>
      </c>
      <c r="JW151" t="s">
        <v>352</v>
      </c>
      <c r="JX151" t="s">
        <v>340</v>
      </c>
      <c r="JY151" t="s">
        <v>340</v>
      </c>
      <c r="JZ151" t="s">
        <v>340</v>
      </c>
      <c r="KA151" t="s">
        <v>352</v>
      </c>
      <c r="KB151" t="s">
        <v>340</v>
      </c>
      <c r="KC151" t="s">
        <v>340</v>
      </c>
      <c r="KD151" t="s">
        <v>340</v>
      </c>
      <c r="KF151">
        <v>1</v>
      </c>
      <c r="KG151">
        <v>0</v>
      </c>
      <c r="KH151">
        <v>6</v>
      </c>
      <c r="KI151" t="s">
        <v>352</v>
      </c>
      <c r="LO151" t="s">
        <v>353</v>
      </c>
      <c r="LP151" t="s">
        <v>779</v>
      </c>
      <c r="LQ151" t="s">
        <v>355</v>
      </c>
    </row>
    <row r="152" spans="1:329" x14ac:dyDescent="0.35">
      <c r="A152" t="s">
        <v>1124</v>
      </c>
      <c r="B152" t="s">
        <v>908</v>
      </c>
      <c r="C152" t="s">
        <v>428</v>
      </c>
      <c r="D152" t="s">
        <v>428</v>
      </c>
      <c r="E152" t="s">
        <v>714</v>
      </c>
      <c r="F152" t="s">
        <v>1688</v>
      </c>
      <c r="G152" t="s">
        <v>1863</v>
      </c>
      <c r="H152" t="s">
        <v>362</v>
      </c>
      <c r="I152" t="s">
        <v>334</v>
      </c>
      <c r="J152" t="s">
        <v>441</v>
      </c>
      <c r="K152" t="s">
        <v>1674</v>
      </c>
      <c r="L152" t="s">
        <v>1675</v>
      </c>
      <c r="M152" t="s">
        <v>1694</v>
      </c>
      <c r="N152" t="s">
        <v>429</v>
      </c>
      <c r="O152" t="s">
        <v>1765</v>
      </c>
      <c r="P152" t="s">
        <v>713</v>
      </c>
      <c r="Q152" t="s">
        <v>336</v>
      </c>
      <c r="R152" t="s">
        <v>337</v>
      </c>
      <c r="S152" t="s">
        <v>338</v>
      </c>
      <c r="T152" t="s">
        <v>562</v>
      </c>
      <c r="U152" t="s">
        <v>340</v>
      </c>
      <c r="V152" t="s">
        <v>341</v>
      </c>
      <c r="X152" t="s">
        <v>411</v>
      </c>
      <c r="Y152" t="s">
        <v>382</v>
      </c>
      <c r="Z152">
        <v>1</v>
      </c>
      <c r="AA152">
        <v>0</v>
      </c>
      <c r="AB152">
        <v>0</v>
      </c>
      <c r="AC152">
        <v>0</v>
      </c>
      <c r="AD152">
        <v>1</v>
      </c>
      <c r="AE152">
        <v>0</v>
      </c>
      <c r="AF152">
        <v>0</v>
      </c>
      <c r="AG152">
        <v>0</v>
      </c>
      <c r="AH152">
        <v>0</v>
      </c>
      <c r="AJ152" t="s">
        <v>340</v>
      </c>
      <c r="AK152" t="s">
        <v>340</v>
      </c>
      <c r="AM152">
        <v>650</v>
      </c>
      <c r="AN152">
        <v>650</v>
      </c>
      <c r="AO152" t="s">
        <v>340</v>
      </c>
      <c r="AP152" t="s">
        <v>340</v>
      </c>
      <c r="AR152">
        <v>1400</v>
      </c>
      <c r="AS152">
        <v>1400</v>
      </c>
      <c r="AT152" t="s">
        <v>340</v>
      </c>
      <c r="AU152" t="s">
        <v>395</v>
      </c>
      <c r="AV152" t="s">
        <v>340</v>
      </c>
      <c r="AX152">
        <v>2000</v>
      </c>
      <c r="AY152">
        <v>2000</v>
      </c>
      <c r="AZ152" t="s">
        <v>340</v>
      </c>
      <c r="BB152">
        <v>450</v>
      </c>
      <c r="BC152">
        <v>450</v>
      </c>
      <c r="BD152" t="s">
        <v>340</v>
      </c>
      <c r="BE152" t="s">
        <v>340</v>
      </c>
      <c r="BG152" t="s">
        <v>1049</v>
      </c>
      <c r="BH152">
        <v>1200</v>
      </c>
      <c r="BI152">
        <v>1200</v>
      </c>
      <c r="BJ152" t="s">
        <v>340</v>
      </c>
      <c r="BK152" t="s">
        <v>340</v>
      </c>
      <c r="BM152">
        <v>1750</v>
      </c>
      <c r="BN152">
        <v>1750</v>
      </c>
      <c r="BO152" t="s">
        <v>340</v>
      </c>
      <c r="BP152" t="s">
        <v>340</v>
      </c>
      <c r="BR152">
        <v>600</v>
      </c>
      <c r="BS152">
        <v>600</v>
      </c>
      <c r="BT152" t="s">
        <v>340</v>
      </c>
      <c r="BU152" t="s">
        <v>340</v>
      </c>
      <c r="BW152">
        <v>150</v>
      </c>
      <c r="BX152">
        <v>150</v>
      </c>
      <c r="BY152" t="s">
        <v>340</v>
      </c>
      <c r="BZ152" t="s">
        <v>340</v>
      </c>
      <c r="CB152">
        <v>550</v>
      </c>
      <c r="CC152">
        <v>550</v>
      </c>
      <c r="CD152" t="s">
        <v>340</v>
      </c>
      <c r="CE152" t="s">
        <v>340</v>
      </c>
      <c r="CG152">
        <v>400</v>
      </c>
      <c r="CH152">
        <v>400</v>
      </c>
      <c r="CI152" t="s">
        <v>383</v>
      </c>
      <c r="CJ152">
        <v>10</v>
      </c>
      <c r="CK152" t="s">
        <v>369</v>
      </c>
      <c r="CM152" t="s">
        <v>348</v>
      </c>
      <c r="CO152" t="s">
        <v>386</v>
      </c>
      <c r="CP152">
        <v>1</v>
      </c>
      <c r="CQ152">
        <v>0</v>
      </c>
      <c r="CR152">
        <v>0</v>
      </c>
      <c r="CS152">
        <v>0</v>
      </c>
      <c r="CT152">
        <v>0</v>
      </c>
      <c r="CU152">
        <v>0</v>
      </c>
      <c r="CV152">
        <v>1</v>
      </c>
      <c r="CW152">
        <v>0</v>
      </c>
      <c r="CX152">
        <v>0</v>
      </c>
      <c r="CY152">
        <v>0</v>
      </c>
      <c r="CZ152">
        <v>0</v>
      </c>
      <c r="DB152" t="s">
        <v>340</v>
      </c>
      <c r="DC152" t="s">
        <v>341</v>
      </c>
      <c r="DE152" t="s">
        <v>342</v>
      </c>
      <c r="DF152" t="s">
        <v>343</v>
      </c>
      <c r="DG152">
        <v>1</v>
      </c>
      <c r="DH152">
        <v>0</v>
      </c>
      <c r="DI152">
        <v>0</v>
      </c>
      <c r="DJ152">
        <v>0</v>
      </c>
      <c r="DK152">
        <v>0</v>
      </c>
      <c r="DL152">
        <v>0</v>
      </c>
      <c r="DM152">
        <v>0</v>
      </c>
      <c r="DN152">
        <v>0</v>
      </c>
      <c r="DO152">
        <v>0</v>
      </c>
      <c r="DQ152" t="s">
        <v>340</v>
      </c>
      <c r="DR152" t="s">
        <v>340</v>
      </c>
      <c r="DT152">
        <v>650</v>
      </c>
      <c r="DU152">
        <v>650</v>
      </c>
      <c r="DV152" t="s">
        <v>340</v>
      </c>
      <c r="DW152" t="s">
        <v>340</v>
      </c>
      <c r="DY152">
        <v>700</v>
      </c>
      <c r="DZ152">
        <v>700</v>
      </c>
      <c r="EA152" t="s">
        <v>340</v>
      </c>
      <c r="EB152" t="s">
        <v>340</v>
      </c>
      <c r="ED152">
        <v>7000</v>
      </c>
      <c r="EE152">
        <v>7000</v>
      </c>
      <c r="EF152" t="s">
        <v>383</v>
      </c>
      <c r="EG152">
        <v>7</v>
      </c>
      <c r="EH152" t="s">
        <v>369</v>
      </c>
      <c r="EJ152" t="s">
        <v>348</v>
      </c>
      <c r="EK152" t="s">
        <v>348</v>
      </c>
      <c r="EL152" t="s">
        <v>386</v>
      </c>
      <c r="EM152">
        <v>1</v>
      </c>
      <c r="EN152">
        <v>0</v>
      </c>
      <c r="EO152">
        <v>0</v>
      </c>
      <c r="EP152">
        <v>0</v>
      </c>
      <c r="EQ152">
        <v>0</v>
      </c>
      <c r="ER152">
        <v>0</v>
      </c>
      <c r="ES152">
        <v>1</v>
      </c>
      <c r="ET152">
        <v>0</v>
      </c>
      <c r="EU152">
        <v>0</v>
      </c>
      <c r="EV152">
        <v>0</v>
      </c>
      <c r="EW152">
        <v>0</v>
      </c>
      <c r="EY152" t="s">
        <v>340</v>
      </c>
      <c r="EZ152" t="s">
        <v>341</v>
      </c>
      <c r="FB152" t="s">
        <v>411</v>
      </c>
      <c r="FC152" t="s">
        <v>382</v>
      </c>
      <c r="FD152">
        <v>1</v>
      </c>
      <c r="FE152">
        <v>0</v>
      </c>
      <c r="FF152">
        <v>0</v>
      </c>
      <c r="FG152">
        <v>0</v>
      </c>
      <c r="FH152">
        <v>1</v>
      </c>
      <c r="FI152">
        <v>0</v>
      </c>
      <c r="FJ152">
        <v>0</v>
      </c>
      <c r="FK152">
        <v>0</v>
      </c>
      <c r="FL152">
        <v>0</v>
      </c>
      <c r="FN152" t="s">
        <v>340</v>
      </c>
      <c r="FO152" t="s">
        <v>340</v>
      </c>
      <c r="FQ152">
        <v>200</v>
      </c>
      <c r="FR152">
        <v>200</v>
      </c>
      <c r="FS152" t="s">
        <v>340</v>
      </c>
      <c r="FT152" t="s">
        <v>340</v>
      </c>
      <c r="FV152">
        <v>120</v>
      </c>
      <c r="FW152">
        <v>120</v>
      </c>
      <c r="FX152" t="s">
        <v>340</v>
      </c>
      <c r="FY152" t="s">
        <v>340</v>
      </c>
      <c r="GA152">
        <v>220</v>
      </c>
      <c r="GB152">
        <v>220</v>
      </c>
      <c r="GC152" t="s">
        <v>340</v>
      </c>
      <c r="GD152" t="s">
        <v>340</v>
      </c>
      <c r="GF152">
        <v>200</v>
      </c>
      <c r="GG152">
        <v>200</v>
      </c>
      <c r="GH152" t="s">
        <v>340</v>
      </c>
      <c r="GI152" t="s">
        <v>340</v>
      </c>
      <c r="GK152">
        <v>700</v>
      </c>
      <c r="GL152">
        <v>700</v>
      </c>
      <c r="GM152" t="s">
        <v>340</v>
      </c>
      <c r="GN152" t="s">
        <v>340</v>
      </c>
      <c r="GP152">
        <v>1000</v>
      </c>
      <c r="GQ152">
        <v>1000</v>
      </c>
      <c r="GR152" t="s">
        <v>383</v>
      </c>
      <c r="GS152">
        <v>10</v>
      </c>
      <c r="GT152" t="s">
        <v>384</v>
      </c>
      <c r="GV152" t="s">
        <v>348</v>
      </c>
      <c r="GX152" t="s">
        <v>386</v>
      </c>
      <c r="GY152">
        <v>1</v>
      </c>
      <c r="GZ152">
        <v>0</v>
      </c>
      <c r="HA152">
        <v>0</v>
      </c>
      <c r="HB152">
        <v>0</v>
      </c>
      <c r="HC152">
        <v>0</v>
      </c>
      <c r="HD152">
        <v>0</v>
      </c>
      <c r="HE152">
        <v>1</v>
      </c>
      <c r="HF152">
        <v>0</v>
      </c>
      <c r="HG152">
        <v>0</v>
      </c>
      <c r="HH152">
        <v>0</v>
      </c>
      <c r="HI152">
        <v>0</v>
      </c>
      <c r="HK152" t="s">
        <v>340</v>
      </c>
      <c r="HL152" t="s">
        <v>343</v>
      </c>
      <c r="HM152">
        <v>1</v>
      </c>
      <c r="HN152">
        <v>0</v>
      </c>
      <c r="HO152">
        <v>0</v>
      </c>
      <c r="HP152">
        <v>0</v>
      </c>
      <c r="HQ152">
        <v>0</v>
      </c>
      <c r="HR152">
        <v>0</v>
      </c>
      <c r="HS152">
        <v>0</v>
      </c>
      <c r="HT152">
        <v>0</v>
      </c>
      <c r="HU152">
        <v>0</v>
      </c>
      <c r="HW152">
        <v>6</v>
      </c>
      <c r="HX152" t="s">
        <v>388</v>
      </c>
      <c r="HY152" t="s">
        <v>389</v>
      </c>
      <c r="HZ152" t="s">
        <v>352</v>
      </c>
      <c r="IA152" t="s">
        <v>340</v>
      </c>
      <c r="IC152">
        <v>3000</v>
      </c>
      <c r="ID152">
        <v>5</v>
      </c>
      <c r="IF152">
        <v>10</v>
      </c>
      <c r="IG152" t="s">
        <v>352</v>
      </c>
      <c r="IJ152" t="s">
        <v>371</v>
      </c>
      <c r="IK152">
        <v>1</v>
      </c>
      <c r="IL152">
        <v>0</v>
      </c>
      <c r="IM152">
        <v>0</v>
      </c>
      <c r="IN152">
        <v>0</v>
      </c>
      <c r="IO152">
        <v>0</v>
      </c>
      <c r="IP152">
        <v>0</v>
      </c>
      <c r="IQ152">
        <v>0</v>
      </c>
      <c r="IR152">
        <v>0</v>
      </c>
      <c r="IS152">
        <v>0</v>
      </c>
      <c r="IT152">
        <v>0</v>
      </c>
      <c r="IU152">
        <v>0</v>
      </c>
      <c r="IW152" t="s">
        <v>352</v>
      </c>
      <c r="JA152" t="s">
        <v>352</v>
      </c>
      <c r="JC152" t="s">
        <v>340</v>
      </c>
      <c r="JD152">
        <v>855</v>
      </c>
      <c r="JF152" t="s">
        <v>352</v>
      </c>
      <c r="JV152" t="s">
        <v>340</v>
      </c>
      <c r="JW152" t="s">
        <v>352</v>
      </c>
      <c r="JX152" t="s">
        <v>340</v>
      </c>
      <c r="JY152" t="s">
        <v>340</v>
      </c>
      <c r="JZ152" t="s">
        <v>340</v>
      </c>
      <c r="KA152" t="s">
        <v>352</v>
      </c>
      <c r="KB152" t="s">
        <v>340</v>
      </c>
      <c r="KC152" t="s">
        <v>340</v>
      </c>
      <c r="KD152" t="s">
        <v>340</v>
      </c>
      <c r="KF152">
        <v>2</v>
      </c>
      <c r="KG152">
        <v>0</v>
      </c>
      <c r="KH152">
        <v>6</v>
      </c>
      <c r="KI152" t="s">
        <v>352</v>
      </c>
      <c r="LO152" t="s">
        <v>353</v>
      </c>
      <c r="LP152" t="s">
        <v>1126</v>
      </c>
      <c r="LQ152" t="s">
        <v>355</v>
      </c>
    </row>
    <row r="153" spans="1:329" x14ac:dyDescent="0.35">
      <c r="A153" t="s">
        <v>1264</v>
      </c>
      <c r="B153" t="s">
        <v>410</v>
      </c>
      <c r="C153" t="s">
        <v>428</v>
      </c>
      <c r="D153" t="s">
        <v>428</v>
      </c>
      <c r="E153" t="s">
        <v>524</v>
      </c>
      <c r="F153" t="s">
        <v>1688</v>
      </c>
      <c r="G153" t="s">
        <v>1886</v>
      </c>
      <c r="H153" t="s">
        <v>362</v>
      </c>
      <c r="I153" t="s">
        <v>334</v>
      </c>
      <c r="J153" t="s">
        <v>363</v>
      </c>
      <c r="K153" t="s">
        <v>1674</v>
      </c>
      <c r="L153" t="s">
        <v>1675</v>
      </c>
      <c r="M153" t="s">
        <v>1694</v>
      </c>
      <c r="N153" t="s">
        <v>429</v>
      </c>
      <c r="O153" t="s">
        <v>1724</v>
      </c>
      <c r="P153" t="s">
        <v>523</v>
      </c>
      <c r="Q153" t="s">
        <v>336</v>
      </c>
      <c r="R153" t="s">
        <v>337</v>
      </c>
      <c r="S153" t="s">
        <v>338</v>
      </c>
      <c r="T153" t="s">
        <v>339</v>
      </c>
      <c r="U153" t="s">
        <v>340</v>
      </c>
      <c r="V153" t="s">
        <v>341</v>
      </c>
      <c r="X153" t="s">
        <v>411</v>
      </c>
      <c r="Y153" t="s">
        <v>527</v>
      </c>
      <c r="Z153">
        <v>1</v>
      </c>
      <c r="AA153">
        <v>0</v>
      </c>
      <c r="AB153">
        <v>0</v>
      </c>
      <c r="AC153">
        <v>0</v>
      </c>
      <c r="AD153">
        <v>1</v>
      </c>
      <c r="AE153">
        <v>0</v>
      </c>
      <c r="AF153">
        <v>1</v>
      </c>
      <c r="AG153">
        <v>0</v>
      </c>
      <c r="AH153">
        <v>0</v>
      </c>
      <c r="AJ153" t="s">
        <v>340</v>
      </c>
      <c r="AK153" t="s">
        <v>340</v>
      </c>
      <c r="AM153">
        <v>600</v>
      </c>
      <c r="AN153">
        <v>600</v>
      </c>
      <c r="AO153" t="s">
        <v>340</v>
      </c>
      <c r="AP153" t="s">
        <v>340</v>
      </c>
      <c r="AR153">
        <v>1100</v>
      </c>
      <c r="AS153">
        <v>1100</v>
      </c>
      <c r="AT153" t="s">
        <v>340</v>
      </c>
      <c r="AU153" t="s">
        <v>395</v>
      </c>
      <c r="AV153" t="s">
        <v>340</v>
      </c>
      <c r="AX153">
        <v>2000</v>
      </c>
      <c r="AY153">
        <v>2000</v>
      </c>
      <c r="AZ153" t="s">
        <v>340</v>
      </c>
      <c r="BB153">
        <v>450</v>
      </c>
      <c r="BC153">
        <v>450</v>
      </c>
      <c r="BD153" t="s">
        <v>340</v>
      </c>
      <c r="BE153" t="s">
        <v>340</v>
      </c>
      <c r="BG153" t="s">
        <v>1049</v>
      </c>
      <c r="BH153">
        <v>1100</v>
      </c>
      <c r="BI153">
        <v>1100</v>
      </c>
      <c r="BJ153" t="s">
        <v>340</v>
      </c>
      <c r="BK153" t="s">
        <v>340</v>
      </c>
      <c r="BM153">
        <v>1600</v>
      </c>
      <c r="BN153">
        <v>1600</v>
      </c>
      <c r="BO153" t="s">
        <v>340</v>
      </c>
      <c r="BP153" t="s">
        <v>340</v>
      </c>
      <c r="BR153">
        <v>600</v>
      </c>
      <c r="BS153">
        <v>600</v>
      </c>
      <c r="BT153" t="s">
        <v>340</v>
      </c>
      <c r="BU153" t="s">
        <v>340</v>
      </c>
      <c r="BW153">
        <v>140</v>
      </c>
      <c r="BX153">
        <v>140</v>
      </c>
      <c r="BY153" t="s">
        <v>340</v>
      </c>
      <c r="BZ153" t="s">
        <v>340</v>
      </c>
      <c r="CB153">
        <v>550</v>
      </c>
      <c r="CC153">
        <v>550</v>
      </c>
      <c r="CD153" t="s">
        <v>340</v>
      </c>
      <c r="CE153" t="s">
        <v>340</v>
      </c>
      <c r="CG153">
        <v>400</v>
      </c>
      <c r="CH153">
        <v>400</v>
      </c>
      <c r="CI153" t="s">
        <v>383</v>
      </c>
      <c r="CJ153">
        <v>10</v>
      </c>
      <c r="CK153" t="s">
        <v>369</v>
      </c>
      <c r="CM153" t="s">
        <v>348</v>
      </c>
      <c r="CO153" t="s">
        <v>386</v>
      </c>
      <c r="CP153">
        <v>1</v>
      </c>
      <c r="CQ153">
        <v>0</v>
      </c>
      <c r="CR153">
        <v>0</v>
      </c>
      <c r="CS153">
        <v>0</v>
      </c>
      <c r="CT153">
        <v>0</v>
      </c>
      <c r="CU153">
        <v>0</v>
      </c>
      <c r="CV153">
        <v>1</v>
      </c>
      <c r="CW153">
        <v>0</v>
      </c>
      <c r="CX153">
        <v>0</v>
      </c>
      <c r="CY153">
        <v>0</v>
      </c>
      <c r="CZ153">
        <v>0</v>
      </c>
      <c r="DB153" t="s">
        <v>340</v>
      </c>
      <c r="DC153" t="s">
        <v>341</v>
      </c>
      <c r="DE153" t="s">
        <v>342</v>
      </c>
      <c r="DF153" t="s">
        <v>343</v>
      </c>
      <c r="DG153">
        <v>1</v>
      </c>
      <c r="DH153">
        <v>0</v>
      </c>
      <c r="DI153">
        <v>0</v>
      </c>
      <c r="DJ153">
        <v>0</v>
      </c>
      <c r="DK153">
        <v>0</v>
      </c>
      <c r="DL153">
        <v>0</v>
      </c>
      <c r="DM153">
        <v>0</v>
      </c>
      <c r="DN153">
        <v>0</v>
      </c>
      <c r="DO153">
        <v>0</v>
      </c>
      <c r="DQ153" t="s">
        <v>340</v>
      </c>
      <c r="DR153" t="s">
        <v>340</v>
      </c>
      <c r="DT153">
        <v>650</v>
      </c>
      <c r="DU153">
        <v>650</v>
      </c>
      <c r="DV153" t="s">
        <v>340</v>
      </c>
      <c r="DW153" t="s">
        <v>340</v>
      </c>
      <c r="DY153">
        <v>700</v>
      </c>
      <c r="DZ153">
        <v>700</v>
      </c>
      <c r="EA153" t="s">
        <v>340</v>
      </c>
      <c r="EB153" t="s">
        <v>340</v>
      </c>
      <c r="ED153">
        <v>8000</v>
      </c>
      <c r="EE153">
        <v>8000</v>
      </c>
      <c r="EF153" t="s">
        <v>383</v>
      </c>
      <c r="EG153">
        <v>10</v>
      </c>
      <c r="EH153" t="s">
        <v>369</v>
      </c>
      <c r="EJ153" t="s">
        <v>348</v>
      </c>
      <c r="EK153" t="s">
        <v>348</v>
      </c>
      <c r="EL153" t="s">
        <v>386</v>
      </c>
      <c r="EM153">
        <v>1</v>
      </c>
      <c r="EN153">
        <v>0</v>
      </c>
      <c r="EO153">
        <v>0</v>
      </c>
      <c r="EP153">
        <v>0</v>
      </c>
      <c r="EQ153">
        <v>0</v>
      </c>
      <c r="ER153">
        <v>0</v>
      </c>
      <c r="ES153">
        <v>1</v>
      </c>
      <c r="ET153">
        <v>0</v>
      </c>
      <c r="EU153">
        <v>0</v>
      </c>
      <c r="EV153">
        <v>0</v>
      </c>
      <c r="EW153">
        <v>0</v>
      </c>
      <c r="EY153" t="s">
        <v>340</v>
      </c>
      <c r="EZ153" t="s">
        <v>341</v>
      </c>
      <c r="FB153" t="s">
        <v>411</v>
      </c>
      <c r="FC153" t="s">
        <v>382</v>
      </c>
      <c r="FD153">
        <v>1</v>
      </c>
      <c r="FE153">
        <v>0</v>
      </c>
      <c r="FF153">
        <v>0</v>
      </c>
      <c r="FG153">
        <v>0</v>
      </c>
      <c r="FH153">
        <v>1</v>
      </c>
      <c r="FI153">
        <v>0</v>
      </c>
      <c r="FJ153">
        <v>0</v>
      </c>
      <c r="FK153">
        <v>0</v>
      </c>
      <c r="FL153">
        <v>0</v>
      </c>
      <c r="FN153" t="s">
        <v>340</v>
      </c>
      <c r="FO153" t="s">
        <v>340</v>
      </c>
      <c r="FQ153">
        <v>200</v>
      </c>
      <c r="FR153">
        <v>200</v>
      </c>
      <c r="FS153" t="s">
        <v>340</v>
      </c>
      <c r="FT153" t="s">
        <v>340</v>
      </c>
      <c r="FV153">
        <v>100</v>
      </c>
      <c r="FW153">
        <v>100</v>
      </c>
      <c r="FX153" t="s">
        <v>340</v>
      </c>
      <c r="FY153" t="s">
        <v>340</v>
      </c>
      <c r="GA153">
        <v>220</v>
      </c>
      <c r="GB153">
        <v>220</v>
      </c>
      <c r="GC153" t="s">
        <v>340</v>
      </c>
      <c r="GD153" t="s">
        <v>340</v>
      </c>
      <c r="GF153">
        <v>200</v>
      </c>
      <c r="GG153">
        <v>200</v>
      </c>
      <c r="GH153" t="s">
        <v>340</v>
      </c>
      <c r="GI153" t="s">
        <v>340</v>
      </c>
      <c r="GK153">
        <v>700</v>
      </c>
      <c r="GL153">
        <v>700</v>
      </c>
      <c r="GM153" t="s">
        <v>340</v>
      </c>
      <c r="GN153" t="s">
        <v>340</v>
      </c>
      <c r="GP153">
        <v>1000</v>
      </c>
      <c r="GQ153">
        <v>1000</v>
      </c>
      <c r="GR153" t="s">
        <v>383</v>
      </c>
      <c r="GS153">
        <v>14</v>
      </c>
      <c r="GT153" t="s">
        <v>384</v>
      </c>
      <c r="GV153" t="s">
        <v>348</v>
      </c>
      <c r="GX153" t="s">
        <v>386</v>
      </c>
      <c r="GY153">
        <v>1</v>
      </c>
      <c r="GZ153">
        <v>0</v>
      </c>
      <c r="HA153">
        <v>0</v>
      </c>
      <c r="HB153">
        <v>0</v>
      </c>
      <c r="HC153">
        <v>0</v>
      </c>
      <c r="HD153">
        <v>0</v>
      </c>
      <c r="HE153">
        <v>1</v>
      </c>
      <c r="HF153">
        <v>0</v>
      </c>
      <c r="HG153">
        <v>0</v>
      </c>
      <c r="HH153">
        <v>0</v>
      </c>
      <c r="HI153">
        <v>0</v>
      </c>
      <c r="HK153" t="s">
        <v>340</v>
      </c>
      <c r="HL153" t="s">
        <v>382</v>
      </c>
      <c r="HM153">
        <v>1</v>
      </c>
      <c r="HN153">
        <v>0</v>
      </c>
      <c r="HO153">
        <v>0</v>
      </c>
      <c r="HP153">
        <v>0</v>
      </c>
      <c r="HQ153">
        <v>1</v>
      </c>
      <c r="HR153">
        <v>0</v>
      </c>
      <c r="HS153">
        <v>0</v>
      </c>
      <c r="HT153">
        <v>0</v>
      </c>
      <c r="HU153">
        <v>0</v>
      </c>
      <c r="HW153">
        <v>6</v>
      </c>
      <c r="HX153" t="s">
        <v>388</v>
      </c>
      <c r="HY153" t="s">
        <v>389</v>
      </c>
      <c r="HZ153" t="s">
        <v>352</v>
      </c>
      <c r="IA153" t="s">
        <v>340</v>
      </c>
      <c r="IC153">
        <v>2333</v>
      </c>
      <c r="ID153">
        <v>3</v>
      </c>
      <c r="IF153">
        <v>7</v>
      </c>
      <c r="IG153" t="s">
        <v>352</v>
      </c>
      <c r="IJ153" t="s">
        <v>386</v>
      </c>
      <c r="IK153">
        <v>1</v>
      </c>
      <c r="IL153">
        <v>0</v>
      </c>
      <c r="IM153">
        <v>0</v>
      </c>
      <c r="IN153">
        <v>0</v>
      </c>
      <c r="IO153">
        <v>0</v>
      </c>
      <c r="IP153">
        <v>0</v>
      </c>
      <c r="IQ153">
        <v>1</v>
      </c>
      <c r="IR153">
        <v>0</v>
      </c>
      <c r="IS153">
        <v>0</v>
      </c>
      <c r="IT153">
        <v>0</v>
      </c>
      <c r="IU153">
        <v>0</v>
      </c>
      <c r="IW153" t="s">
        <v>352</v>
      </c>
      <c r="JA153" t="s">
        <v>352</v>
      </c>
      <c r="JC153" t="s">
        <v>340</v>
      </c>
      <c r="JD153">
        <v>875</v>
      </c>
      <c r="JF153" t="s">
        <v>352</v>
      </c>
      <c r="JV153" t="s">
        <v>340</v>
      </c>
      <c r="JW153" t="s">
        <v>352</v>
      </c>
      <c r="JX153" t="s">
        <v>340</v>
      </c>
      <c r="JY153" t="s">
        <v>340</v>
      </c>
      <c r="JZ153" t="s">
        <v>340</v>
      </c>
      <c r="KA153" t="s">
        <v>352</v>
      </c>
      <c r="KB153" t="s">
        <v>340</v>
      </c>
      <c r="KC153" t="s">
        <v>340</v>
      </c>
      <c r="KD153" t="s">
        <v>340</v>
      </c>
      <c r="KF153">
        <v>1</v>
      </c>
      <c r="KG153">
        <v>0</v>
      </c>
      <c r="KH153">
        <v>6</v>
      </c>
      <c r="KI153" t="s">
        <v>352</v>
      </c>
      <c r="LO153" t="s">
        <v>353</v>
      </c>
      <c r="LP153" t="s">
        <v>1266</v>
      </c>
      <c r="LQ153" t="s">
        <v>355</v>
      </c>
    </row>
    <row r="154" spans="1:329" x14ac:dyDescent="0.35">
      <c r="A154" t="s">
        <v>693</v>
      </c>
      <c r="B154" t="s">
        <v>398</v>
      </c>
      <c r="C154" t="s">
        <v>398</v>
      </c>
      <c r="D154" t="s">
        <v>398</v>
      </c>
      <c r="E154" t="s">
        <v>695</v>
      </c>
      <c r="F154" t="s">
        <v>1759</v>
      </c>
      <c r="G154" t="s">
        <v>1759</v>
      </c>
      <c r="H154" t="s">
        <v>362</v>
      </c>
      <c r="I154" t="s">
        <v>334</v>
      </c>
      <c r="J154" t="s">
        <v>441</v>
      </c>
      <c r="K154" t="s">
        <v>1674</v>
      </c>
      <c r="L154" t="s">
        <v>1675</v>
      </c>
      <c r="M154" t="s">
        <v>1694</v>
      </c>
      <c r="N154" t="s">
        <v>429</v>
      </c>
      <c r="O154" t="s">
        <v>1760</v>
      </c>
      <c r="P154" t="s">
        <v>694</v>
      </c>
      <c r="Q154" t="s">
        <v>336</v>
      </c>
      <c r="R154" t="s">
        <v>364</v>
      </c>
      <c r="S154" t="s">
        <v>338</v>
      </c>
      <c r="T154" t="s">
        <v>380</v>
      </c>
      <c r="U154" t="s">
        <v>340</v>
      </c>
      <c r="V154" t="s">
        <v>381</v>
      </c>
      <c r="X154" t="s">
        <v>365</v>
      </c>
      <c r="Y154" t="s">
        <v>382</v>
      </c>
      <c r="Z154">
        <v>1</v>
      </c>
      <c r="AA154">
        <v>0</v>
      </c>
      <c r="AB154">
        <v>0</v>
      </c>
      <c r="AC154">
        <v>0</v>
      </c>
      <c r="AD154">
        <v>1</v>
      </c>
      <c r="AE154">
        <v>0</v>
      </c>
      <c r="AF154">
        <v>0</v>
      </c>
      <c r="AG154">
        <v>0</v>
      </c>
      <c r="AH154">
        <v>0</v>
      </c>
      <c r="AJ154" t="s">
        <v>340</v>
      </c>
      <c r="AK154" t="s">
        <v>352</v>
      </c>
      <c r="AL154">
        <v>50</v>
      </c>
      <c r="AM154">
        <v>22800</v>
      </c>
      <c r="AN154">
        <v>456</v>
      </c>
      <c r="AO154" t="s">
        <v>340</v>
      </c>
      <c r="AP154" t="s">
        <v>352</v>
      </c>
      <c r="AQ154">
        <v>10</v>
      </c>
      <c r="AR154">
        <v>11000</v>
      </c>
      <c r="AS154">
        <v>1100</v>
      </c>
      <c r="AT154" t="s">
        <v>340</v>
      </c>
      <c r="AU154" t="s">
        <v>368</v>
      </c>
      <c r="AZ154" t="s">
        <v>340</v>
      </c>
      <c r="BB154">
        <v>8500</v>
      </c>
      <c r="BC154">
        <v>450</v>
      </c>
      <c r="BD154" t="s">
        <v>352</v>
      </c>
      <c r="BJ154" t="s">
        <v>340</v>
      </c>
      <c r="BK154" t="s">
        <v>352</v>
      </c>
      <c r="BL154">
        <v>8</v>
      </c>
      <c r="BM154">
        <v>11200</v>
      </c>
      <c r="BN154">
        <v>1400</v>
      </c>
      <c r="BO154" t="s">
        <v>340</v>
      </c>
      <c r="BP154" t="s">
        <v>352</v>
      </c>
      <c r="BQ154">
        <v>10</v>
      </c>
      <c r="BR154">
        <v>4600</v>
      </c>
      <c r="BS154">
        <v>460</v>
      </c>
      <c r="BT154" t="s">
        <v>340</v>
      </c>
      <c r="BU154" t="s">
        <v>340</v>
      </c>
      <c r="BW154">
        <v>150</v>
      </c>
      <c r="BX154">
        <v>150</v>
      </c>
      <c r="BY154" t="s">
        <v>340</v>
      </c>
      <c r="BZ154" t="s">
        <v>340</v>
      </c>
      <c r="CB154">
        <v>700</v>
      </c>
      <c r="CC154">
        <v>700</v>
      </c>
      <c r="CD154" t="s">
        <v>340</v>
      </c>
      <c r="CE154" t="s">
        <v>340</v>
      </c>
      <c r="CG154">
        <v>500</v>
      </c>
      <c r="CH154">
        <v>500</v>
      </c>
      <c r="CI154" t="s">
        <v>429</v>
      </c>
      <c r="CJ154">
        <v>2</v>
      </c>
      <c r="CK154" t="s">
        <v>369</v>
      </c>
      <c r="CM154" t="s">
        <v>348</v>
      </c>
      <c r="CO154" t="s">
        <v>697</v>
      </c>
      <c r="CP154">
        <v>1</v>
      </c>
      <c r="CQ154">
        <v>1</v>
      </c>
      <c r="CR154">
        <v>0</v>
      </c>
      <c r="CS154">
        <v>1</v>
      </c>
      <c r="CT154">
        <v>0</v>
      </c>
      <c r="CU154">
        <v>0</v>
      </c>
      <c r="CV154">
        <v>1</v>
      </c>
      <c r="CW154">
        <v>0</v>
      </c>
      <c r="CX154">
        <v>0</v>
      </c>
      <c r="CY154">
        <v>0</v>
      </c>
      <c r="CZ154">
        <v>0</v>
      </c>
      <c r="DB154" t="s">
        <v>340</v>
      </c>
      <c r="DC154" t="s">
        <v>381</v>
      </c>
      <c r="DE154" t="s">
        <v>435</v>
      </c>
      <c r="DF154" t="s">
        <v>343</v>
      </c>
      <c r="DG154">
        <v>1</v>
      </c>
      <c r="DH154">
        <v>0</v>
      </c>
      <c r="DI154">
        <v>0</v>
      </c>
      <c r="DJ154">
        <v>0</v>
      </c>
      <c r="DK154">
        <v>0</v>
      </c>
      <c r="DL154">
        <v>0</v>
      </c>
      <c r="DM154">
        <v>0</v>
      </c>
      <c r="DN154">
        <v>0</v>
      </c>
      <c r="DO154">
        <v>0</v>
      </c>
      <c r="DQ154" t="s">
        <v>340</v>
      </c>
      <c r="DR154" t="s">
        <v>340</v>
      </c>
      <c r="DT154">
        <v>600</v>
      </c>
      <c r="DU154">
        <v>600</v>
      </c>
      <c r="DV154" t="s">
        <v>340</v>
      </c>
      <c r="DW154" t="s">
        <v>340</v>
      </c>
      <c r="DY154">
        <v>675</v>
      </c>
      <c r="DZ154">
        <v>675</v>
      </c>
      <c r="EA154" t="s">
        <v>340</v>
      </c>
      <c r="EB154" t="s">
        <v>340</v>
      </c>
      <c r="ED154">
        <v>5000</v>
      </c>
      <c r="EE154">
        <v>5000</v>
      </c>
      <c r="EF154" t="s">
        <v>383</v>
      </c>
      <c r="EG154">
        <v>2</v>
      </c>
      <c r="EH154" t="s">
        <v>369</v>
      </c>
      <c r="EJ154" t="s">
        <v>348</v>
      </c>
      <c r="EK154" t="s">
        <v>348</v>
      </c>
      <c r="EL154" t="s">
        <v>443</v>
      </c>
      <c r="EM154">
        <v>1</v>
      </c>
      <c r="EN154">
        <v>0</v>
      </c>
      <c r="EO154">
        <v>0</v>
      </c>
      <c r="EP154">
        <v>1</v>
      </c>
      <c r="EQ154">
        <v>0</v>
      </c>
      <c r="ER154">
        <v>0</v>
      </c>
      <c r="ES154">
        <v>1</v>
      </c>
      <c r="ET154">
        <v>0</v>
      </c>
      <c r="EU154">
        <v>0</v>
      </c>
      <c r="EV154">
        <v>0</v>
      </c>
      <c r="EW154">
        <v>0</v>
      </c>
      <c r="EY154" t="s">
        <v>340</v>
      </c>
      <c r="EZ154" t="s">
        <v>381</v>
      </c>
      <c r="FB154" t="s">
        <v>365</v>
      </c>
      <c r="FC154" t="s">
        <v>343</v>
      </c>
      <c r="FD154">
        <v>1</v>
      </c>
      <c r="FE154">
        <v>0</v>
      </c>
      <c r="FF154">
        <v>0</v>
      </c>
      <c r="FG154">
        <v>0</v>
      </c>
      <c r="FH154">
        <v>0</v>
      </c>
      <c r="FI154">
        <v>0</v>
      </c>
      <c r="FJ154">
        <v>0</v>
      </c>
      <c r="FK154">
        <v>0</v>
      </c>
      <c r="FL154">
        <v>0</v>
      </c>
      <c r="FN154" t="s">
        <v>340</v>
      </c>
      <c r="FO154" t="s">
        <v>340</v>
      </c>
      <c r="FQ154">
        <v>200</v>
      </c>
      <c r="FR154">
        <v>200</v>
      </c>
      <c r="FS154" t="s">
        <v>352</v>
      </c>
      <c r="FX154" t="s">
        <v>352</v>
      </c>
      <c r="GC154" t="s">
        <v>352</v>
      </c>
      <c r="GH154" t="s">
        <v>340</v>
      </c>
      <c r="GJ154">
        <v>16</v>
      </c>
      <c r="GK154">
        <v>600</v>
      </c>
      <c r="GL154">
        <v>600</v>
      </c>
      <c r="GM154" t="s">
        <v>352</v>
      </c>
      <c r="GR154" t="s">
        <v>383</v>
      </c>
      <c r="GS154">
        <v>2</v>
      </c>
      <c r="GT154" t="s">
        <v>369</v>
      </c>
      <c r="GV154" t="s">
        <v>348</v>
      </c>
      <c r="GX154" t="s">
        <v>443</v>
      </c>
      <c r="GY154">
        <v>1</v>
      </c>
      <c r="GZ154">
        <v>0</v>
      </c>
      <c r="HA154">
        <v>0</v>
      </c>
      <c r="HB154">
        <v>1</v>
      </c>
      <c r="HC154">
        <v>0</v>
      </c>
      <c r="HD154">
        <v>0</v>
      </c>
      <c r="HE154">
        <v>1</v>
      </c>
      <c r="HF154">
        <v>0</v>
      </c>
      <c r="HG154">
        <v>0</v>
      </c>
      <c r="HH154">
        <v>0</v>
      </c>
      <c r="HI154">
        <v>0</v>
      </c>
      <c r="HK154" t="s">
        <v>352</v>
      </c>
      <c r="IW154" t="s">
        <v>352</v>
      </c>
      <c r="JA154" t="s">
        <v>340</v>
      </c>
      <c r="JB154">
        <v>845</v>
      </c>
      <c r="JC154" t="s">
        <v>352</v>
      </c>
      <c r="JF154" t="s">
        <v>352</v>
      </c>
      <c r="JV154" t="s">
        <v>352</v>
      </c>
      <c r="JW154" t="s">
        <v>352</v>
      </c>
      <c r="JX154" t="s">
        <v>352</v>
      </c>
      <c r="JY154" t="s">
        <v>352</v>
      </c>
      <c r="JZ154" t="s">
        <v>352</v>
      </c>
      <c r="KA154" t="s">
        <v>352</v>
      </c>
      <c r="KD154" t="s">
        <v>340</v>
      </c>
      <c r="KF154">
        <v>20</v>
      </c>
      <c r="KG154">
        <v>0</v>
      </c>
      <c r="KH154">
        <v>12</v>
      </c>
      <c r="KI154" t="s">
        <v>352</v>
      </c>
      <c r="LO154" t="s">
        <v>353</v>
      </c>
      <c r="LP154" t="s">
        <v>698</v>
      </c>
      <c r="LQ154" t="s">
        <v>355</v>
      </c>
    </row>
    <row r="155" spans="1:329" x14ac:dyDescent="0.35">
      <c r="A155" t="s">
        <v>1299</v>
      </c>
      <c r="B155" t="s">
        <v>410</v>
      </c>
      <c r="C155" t="s">
        <v>410</v>
      </c>
      <c r="D155" t="s">
        <v>410</v>
      </c>
      <c r="E155" t="s">
        <v>601</v>
      </c>
      <c r="F155" t="s">
        <v>1736</v>
      </c>
      <c r="G155" t="s">
        <v>1737</v>
      </c>
      <c r="H155" t="s">
        <v>362</v>
      </c>
      <c r="I155" t="s">
        <v>334</v>
      </c>
      <c r="J155" t="s">
        <v>404</v>
      </c>
      <c r="K155" t="s">
        <v>1674</v>
      </c>
      <c r="L155" t="s">
        <v>1675</v>
      </c>
      <c r="M155" t="s">
        <v>1694</v>
      </c>
      <c r="N155" t="s">
        <v>429</v>
      </c>
      <c r="O155" t="s">
        <v>1736</v>
      </c>
      <c r="P155" t="s">
        <v>600</v>
      </c>
      <c r="Q155" t="s">
        <v>336</v>
      </c>
      <c r="R155" t="s">
        <v>337</v>
      </c>
      <c r="S155" t="s">
        <v>338</v>
      </c>
      <c r="T155" t="s">
        <v>339</v>
      </c>
      <c r="U155" t="s">
        <v>340</v>
      </c>
      <c r="V155" t="s">
        <v>341</v>
      </c>
      <c r="X155" t="s">
        <v>423</v>
      </c>
      <c r="Y155" t="s">
        <v>382</v>
      </c>
      <c r="Z155">
        <v>1</v>
      </c>
      <c r="AA155">
        <v>0</v>
      </c>
      <c r="AB155">
        <v>0</v>
      </c>
      <c r="AC155">
        <v>0</v>
      </c>
      <c r="AD155">
        <v>1</v>
      </c>
      <c r="AE155">
        <v>0</v>
      </c>
      <c r="AF155">
        <v>0</v>
      </c>
      <c r="AG155">
        <v>0</v>
      </c>
      <c r="AH155">
        <v>0</v>
      </c>
      <c r="AJ155" t="s">
        <v>340</v>
      </c>
      <c r="AK155" t="s">
        <v>352</v>
      </c>
      <c r="AL155">
        <v>50</v>
      </c>
      <c r="AM155">
        <v>23200</v>
      </c>
      <c r="AN155">
        <v>464</v>
      </c>
      <c r="AO155" t="s">
        <v>340</v>
      </c>
      <c r="AP155" t="s">
        <v>352</v>
      </c>
      <c r="AQ155">
        <v>40</v>
      </c>
      <c r="AR155">
        <v>40000</v>
      </c>
      <c r="AS155">
        <v>1000</v>
      </c>
      <c r="AT155" t="s">
        <v>340</v>
      </c>
      <c r="AU155" t="s">
        <v>368</v>
      </c>
      <c r="AZ155" t="s">
        <v>352</v>
      </c>
      <c r="BA155">
        <v>24</v>
      </c>
      <c r="BB155">
        <v>11000</v>
      </c>
      <c r="BC155">
        <v>458</v>
      </c>
      <c r="BD155" t="s">
        <v>352</v>
      </c>
      <c r="BJ155" t="s">
        <v>340</v>
      </c>
      <c r="BK155" t="s">
        <v>352</v>
      </c>
      <c r="BL155">
        <v>4</v>
      </c>
      <c r="BM155">
        <v>5000</v>
      </c>
      <c r="BN155">
        <v>1250</v>
      </c>
      <c r="BO155" t="s">
        <v>340</v>
      </c>
      <c r="BP155" t="s">
        <v>352</v>
      </c>
      <c r="BQ155">
        <v>10</v>
      </c>
      <c r="BR155">
        <v>5500</v>
      </c>
      <c r="BS155">
        <v>550</v>
      </c>
      <c r="BT155" t="s">
        <v>340</v>
      </c>
      <c r="BU155" t="s">
        <v>340</v>
      </c>
      <c r="BW155">
        <v>120</v>
      </c>
      <c r="BX155">
        <v>120</v>
      </c>
      <c r="BY155" t="s">
        <v>340</v>
      </c>
      <c r="BZ155" t="s">
        <v>340</v>
      </c>
      <c r="CB155">
        <v>800</v>
      </c>
      <c r="CC155">
        <v>800</v>
      </c>
      <c r="CD155" t="s">
        <v>340</v>
      </c>
      <c r="CE155" t="s">
        <v>340</v>
      </c>
      <c r="CG155">
        <v>500</v>
      </c>
      <c r="CH155">
        <v>500</v>
      </c>
      <c r="CI155" t="s">
        <v>383</v>
      </c>
      <c r="CJ155">
        <v>10</v>
      </c>
      <c r="CK155" t="s">
        <v>369</v>
      </c>
      <c r="CM155" t="s">
        <v>370</v>
      </c>
      <c r="CO155" t="s">
        <v>386</v>
      </c>
      <c r="CP155">
        <v>1</v>
      </c>
      <c r="CQ155">
        <v>0</v>
      </c>
      <c r="CR155">
        <v>0</v>
      </c>
      <c r="CS155">
        <v>0</v>
      </c>
      <c r="CT155">
        <v>0</v>
      </c>
      <c r="CU155">
        <v>0</v>
      </c>
      <c r="CV155">
        <v>1</v>
      </c>
      <c r="CW155">
        <v>0</v>
      </c>
      <c r="CX155">
        <v>0</v>
      </c>
      <c r="CY155">
        <v>0</v>
      </c>
      <c r="CZ155">
        <v>0</v>
      </c>
      <c r="DB155" t="s">
        <v>340</v>
      </c>
      <c r="DC155" t="s">
        <v>341</v>
      </c>
      <c r="DE155" t="s">
        <v>411</v>
      </c>
      <c r="DF155" t="s">
        <v>478</v>
      </c>
      <c r="DG155">
        <v>1</v>
      </c>
      <c r="DH155">
        <v>0</v>
      </c>
      <c r="DI155">
        <v>0</v>
      </c>
      <c r="DJ155">
        <v>0</v>
      </c>
      <c r="DK155">
        <v>0</v>
      </c>
      <c r="DL155">
        <v>1</v>
      </c>
      <c r="DM155">
        <v>0</v>
      </c>
      <c r="DN155">
        <v>0</v>
      </c>
      <c r="DO155">
        <v>0</v>
      </c>
      <c r="DQ155" t="s">
        <v>340</v>
      </c>
      <c r="DR155" t="s">
        <v>340</v>
      </c>
      <c r="DT155">
        <v>630</v>
      </c>
      <c r="DU155">
        <v>630</v>
      </c>
      <c r="DV155" t="s">
        <v>340</v>
      </c>
      <c r="DW155" t="s">
        <v>340</v>
      </c>
      <c r="DY155">
        <v>710</v>
      </c>
      <c r="DZ155">
        <v>710</v>
      </c>
      <c r="EA155" t="s">
        <v>340</v>
      </c>
      <c r="EB155" t="s">
        <v>340</v>
      </c>
      <c r="ED155">
        <v>6500</v>
      </c>
      <c r="EE155">
        <v>6500</v>
      </c>
      <c r="EF155" t="s">
        <v>383</v>
      </c>
      <c r="EG155">
        <v>10</v>
      </c>
      <c r="EH155" t="s">
        <v>369</v>
      </c>
      <c r="EJ155" t="s">
        <v>370</v>
      </c>
      <c r="EK155" t="s">
        <v>370</v>
      </c>
      <c r="EL155" t="s">
        <v>386</v>
      </c>
      <c r="EM155">
        <v>1</v>
      </c>
      <c r="EN155">
        <v>0</v>
      </c>
      <c r="EO155">
        <v>0</v>
      </c>
      <c r="EP155">
        <v>0</v>
      </c>
      <c r="EQ155">
        <v>0</v>
      </c>
      <c r="ER155">
        <v>0</v>
      </c>
      <c r="ES155">
        <v>1</v>
      </c>
      <c r="ET155">
        <v>0</v>
      </c>
      <c r="EU155">
        <v>0</v>
      </c>
      <c r="EV155">
        <v>0</v>
      </c>
      <c r="EW155">
        <v>0</v>
      </c>
      <c r="EY155" t="s">
        <v>340</v>
      </c>
      <c r="EZ155" t="s">
        <v>341</v>
      </c>
      <c r="FB155" t="s">
        <v>411</v>
      </c>
      <c r="FC155" t="s">
        <v>382</v>
      </c>
      <c r="FD155">
        <v>1</v>
      </c>
      <c r="FE155">
        <v>0</v>
      </c>
      <c r="FF155">
        <v>0</v>
      </c>
      <c r="FG155">
        <v>0</v>
      </c>
      <c r="FH155">
        <v>1</v>
      </c>
      <c r="FI155">
        <v>0</v>
      </c>
      <c r="FJ155">
        <v>0</v>
      </c>
      <c r="FK155">
        <v>0</v>
      </c>
      <c r="FL155">
        <v>0</v>
      </c>
      <c r="FN155" t="s">
        <v>340</v>
      </c>
      <c r="FO155" t="s">
        <v>340</v>
      </c>
      <c r="FQ155">
        <v>250</v>
      </c>
      <c r="FR155">
        <v>250</v>
      </c>
      <c r="FS155" t="s">
        <v>352</v>
      </c>
      <c r="FX155" t="s">
        <v>340</v>
      </c>
      <c r="FY155" t="s">
        <v>340</v>
      </c>
      <c r="GA155">
        <v>200</v>
      </c>
      <c r="GB155">
        <v>200</v>
      </c>
      <c r="GC155" t="s">
        <v>340</v>
      </c>
      <c r="GD155" t="s">
        <v>340</v>
      </c>
      <c r="GF155">
        <v>200</v>
      </c>
      <c r="GG155">
        <v>200</v>
      </c>
      <c r="GH155" t="s">
        <v>352</v>
      </c>
      <c r="GM155" t="s">
        <v>340</v>
      </c>
      <c r="GN155" t="s">
        <v>340</v>
      </c>
      <c r="GP155">
        <v>1000</v>
      </c>
      <c r="GQ155">
        <v>1000</v>
      </c>
      <c r="GR155" t="s">
        <v>383</v>
      </c>
      <c r="GS155">
        <v>10</v>
      </c>
      <c r="GT155" t="s">
        <v>369</v>
      </c>
      <c r="GV155" t="s">
        <v>370</v>
      </c>
      <c r="GX155" t="s">
        <v>386</v>
      </c>
      <c r="GY155">
        <v>1</v>
      </c>
      <c r="GZ155">
        <v>0</v>
      </c>
      <c r="HA155">
        <v>0</v>
      </c>
      <c r="HB155">
        <v>0</v>
      </c>
      <c r="HC155">
        <v>0</v>
      </c>
      <c r="HD155">
        <v>0</v>
      </c>
      <c r="HE155">
        <v>1</v>
      </c>
      <c r="HF155">
        <v>0</v>
      </c>
      <c r="HG155">
        <v>0</v>
      </c>
      <c r="HH155">
        <v>0</v>
      </c>
      <c r="HI155">
        <v>0</v>
      </c>
      <c r="HK155" t="s">
        <v>352</v>
      </c>
      <c r="IW155" t="s">
        <v>340</v>
      </c>
      <c r="IX155" t="s">
        <v>340</v>
      </c>
      <c r="IZ155">
        <v>8000</v>
      </c>
      <c r="JA155" t="s">
        <v>340</v>
      </c>
      <c r="JB155">
        <v>870</v>
      </c>
      <c r="JC155" t="s">
        <v>352</v>
      </c>
      <c r="JF155" t="s">
        <v>352</v>
      </c>
      <c r="JV155" t="s">
        <v>340</v>
      </c>
      <c r="JW155" t="s">
        <v>352</v>
      </c>
      <c r="JX155" t="s">
        <v>340</v>
      </c>
      <c r="JY155" t="s">
        <v>352</v>
      </c>
      <c r="JZ155" t="s">
        <v>340</v>
      </c>
      <c r="KA155" t="s">
        <v>352</v>
      </c>
      <c r="KD155" t="s">
        <v>340</v>
      </c>
      <c r="KF155">
        <v>10</v>
      </c>
      <c r="KG155">
        <v>0</v>
      </c>
      <c r="KH155">
        <v>6</v>
      </c>
      <c r="KI155" t="s">
        <v>352</v>
      </c>
      <c r="LO155" t="s">
        <v>353</v>
      </c>
      <c r="LP155" t="s">
        <v>1300</v>
      </c>
      <c r="LQ155" t="s">
        <v>355</v>
      </c>
    </row>
    <row r="156" spans="1:329" x14ac:dyDescent="0.35">
      <c r="A156" t="s">
        <v>805</v>
      </c>
      <c r="B156" t="s">
        <v>536</v>
      </c>
      <c r="C156" t="s">
        <v>536</v>
      </c>
      <c r="D156" t="s">
        <v>536</v>
      </c>
      <c r="E156" t="s">
        <v>601</v>
      </c>
      <c r="F156" t="s">
        <v>1736</v>
      </c>
      <c r="G156" t="s">
        <v>1737</v>
      </c>
      <c r="H156" t="s">
        <v>362</v>
      </c>
      <c r="I156" t="s">
        <v>334</v>
      </c>
      <c r="J156" t="s">
        <v>404</v>
      </c>
      <c r="K156" t="s">
        <v>1674</v>
      </c>
      <c r="L156" t="s">
        <v>1675</v>
      </c>
      <c r="M156" t="s">
        <v>1694</v>
      </c>
      <c r="N156" t="s">
        <v>429</v>
      </c>
      <c r="O156" t="s">
        <v>1736</v>
      </c>
      <c r="P156" t="s">
        <v>600</v>
      </c>
      <c r="Q156" t="s">
        <v>336</v>
      </c>
      <c r="R156" t="s">
        <v>337</v>
      </c>
      <c r="S156" t="s">
        <v>338</v>
      </c>
      <c r="T156" t="s">
        <v>339</v>
      </c>
      <c r="U156" t="s">
        <v>340</v>
      </c>
      <c r="V156" t="s">
        <v>381</v>
      </c>
      <c r="X156" t="s">
        <v>411</v>
      </c>
      <c r="Y156" t="s">
        <v>382</v>
      </c>
      <c r="Z156">
        <v>1</v>
      </c>
      <c r="AA156">
        <v>0</v>
      </c>
      <c r="AB156">
        <v>0</v>
      </c>
      <c r="AC156">
        <v>0</v>
      </c>
      <c r="AD156">
        <v>1</v>
      </c>
      <c r="AE156">
        <v>0</v>
      </c>
      <c r="AF156">
        <v>0</v>
      </c>
      <c r="AG156">
        <v>0</v>
      </c>
      <c r="AH156">
        <v>0</v>
      </c>
      <c r="AJ156" t="s">
        <v>340</v>
      </c>
      <c r="AK156" t="s">
        <v>352</v>
      </c>
      <c r="AL156">
        <v>50</v>
      </c>
      <c r="AM156">
        <v>22500</v>
      </c>
      <c r="AN156">
        <v>450</v>
      </c>
      <c r="AO156" t="s">
        <v>340</v>
      </c>
      <c r="AP156" t="s">
        <v>352</v>
      </c>
      <c r="AQ156">
        <v>5</v>
      </c>
      <c r="AR156">
        <v>5000</v>
      </c>
      <c r="AS156">
        <v>1000</v>
      </c>
      <c r="AT156" t="s">
        <v>340</v>
      </c>
      <c r="AU156" t="s">
        <v>368</v>
      </c>
      <c r="AZ156" t="s">
        <v>352</v>
      </c>
      <c r="BA156">
        <v>24</v>
      </c>
      <c r="BB156">
        <v>11200</v>
      </c>
      <c r="BC156">
        <v>467</v>
      </c>
      <c r="BD156" t="s">
        <v>352</v>
      </c>
      <c r="BJ156" t="s">
        <v>340</v>
      </c>
      <c r="BK156" t="s">
        <v>352</v>
      </c>
      <c r="BL156">
        <v>10</v>
      </c>
      <c r="BM156">
        <v>10800</v>
      </c>
      <c r="BN156">
        <v>1080</v>
      </c>
      <c r="BO156" t="s">
        <v>340</v>
      </c>
      <c r="BP156" t="s">
        <v>352</v>
      </c>
      <c r="BQ156">
        <v>50</v>
      </c>
      <c r="BR156">
        <v>23000</v>
      </c>
      <c r="BS156">
        <v>460</v>
      </c>
      <c r="BT156" t="s">
        <v>340</v>
      </c>
      <c r="BU156" t="s">
        <v>340</v>
      </c>
      <c r="BW156">
        <v>130</v>
      </c>
      <c r="BX156">
        <v>130</v>
      </c>
      <c r="BY156" t="s">
        <v>340</v>
      </c>
      <c r="BZ156" t="s">
        <v>340</v>
      </c>
      <c r="CB156">
        <v>800</v>
      </c>
      <c r="CC156">
        <v>800</v>
      </c>
      <c r="CD156" t="s">
        <v>340</v>
      </c>
      <c r="CE156" t="s">
        <v>340</v>
      </c>
      <c r="CG156">
        <v>500</v>
      </c>
      <c r="CH156">
        <v>500</v>
      </c>
      <c r="CI156" t="s">
        <v>383</v>
      </c>
      <c r="CJ156">
        <v>10</v>
      </c>
      <c r="CK156" t="s">
        <v>369</v>
      </c>
      <c r="CM156" t="s">
        <v>370</v>
      </c>
      <c r="CO156" t="s">
        <v>371</v>
      </c>
      <c r="CP156">
        <v>1</v>
      </c>
      <c r="CQ156">
        <v>0</v>
      </c>
      <c r="CR156">
        <v>0</v>
      </c>
      <c r="CS156">
        <v>0</v>
      </c>
      <c r="CT156">
        <v>0</v>
      </c>
      <c r="CU156">
        <v>0</v>
      </c>
      <c r="CV156">
        <v>0</v>
      </c>
      <c r="CW156">
        <v>0</v>
      </c>
      <c r="CX156">
        <v>0</v>
      </c>
      <c r="CY156">
        <v>0</v>
      </c>
      <c r="CZ156">
        <v>0</v>
      </c>
      <c r="DB156" t="s">
        <v>340</v>
      </c>
      <c r="DC156" t="s">
        <v>381</v>
      </c>
      <c r="DE156" t="s">
        <v>411</v>
      </c>
      <c r="DF156" t="s">
        <v>382</v>
      </c>
      <c r="DG156">
        <v>1</v>
      </c>
      <c r="DH156">
        <v>0</v>
      </c>
      <c r="DI156">
        <v>0</v>
      </c>
      <c r="DJ156">
        <v>0</v>
      </c>
      <c r="DK156">
        <v>1</v>
      </c>
      <c r="DL156">
        <v>0</v>
      </c>
      <c r="DM156">
        <v>0</v>
      </c>
      <c r="DN156">
        <v>0</v>
      </c>
      <c r="DO156">
        <v>0</v>
      </c>
      <c r="DQ156" t="s">
        <v>340</v>
      </c>
      <c r="DR156" t="s">
        <v>340</v>
      </c>
      <c r="DT156">
        <v>640</v>
      </c>
      <c r="DU156">
        <v>640</v>
      </c>
      <c r="DV156" t="s">
        <v>340</v>
      </c>
      <c r="DW156" t="s">
        <v>340</v>
      </c>
      <c r="DY156">
        <v>700</v>
      </c>
      <c r="DZ156">
        <v>700</v>
      </c>
      <c r="EA156" t="s">
        <v>340</v>
      </c>
      <c r="EB156" t="s">
        <v>340</v>
      </c>
      <c r="ED156">
        <v>6500</v>
      </c>
      <c r="EE156">
        <v>6500</v>
      </c>
      <c r="EF156" t="s">
        <v>383</v>
      </c>
      <c r="EG156">
        <v>7</v>
      </c>
      <c r="EH156" t="s">
        <v>369</v>
      </c>
      <c r="EJ156" t="s">
        <v>370</v>
      </c>
      <c r="EK156" t="s">
        <v>370</v>
      </c>
      <c r="EL156" t="s">
        <v>386</v>
      </c>
      <c r="EM156">
        <v>1</v>
      </c>
      <c r="EN156">
        <v>0</v>
      </c>
      <c r="EO156">
        <v>0</v>
      </c>
      <c r="EP156">
        <v>0</v>
      </c>
      <c r="EQ156">
        <v>0</v>
      </c>
      <c r="ER156">
        <v>0</v>
      </c>
      <c r="ES156">
        <v>1</v>
      </c>
      <c r="ET156">
        <v>0</v>
      </c>
      <c r="EU156">
        <v>0</v>
      </c>
      <c r="EV156">
        <v>0</v>
      </c>
      <c r="EW156">
        <v>0</v>
      </c>
      <c r="EY156" t="s">
        <v>340</v>
      </c>
      <c r="EZ156" t="s">
        <v>341</v>
      </c>
      <c r="FB156" t="s">
        <v>411</v>
      </c>
      <c r="FC156" t="s">
        <v>382</v>
      </c>
      <c r="FD156">
        <v>1</v>
      </c>
      <c r="FE156">
        <v>0</v>
      </c>
      <c r="FF156">
        <v>0</v>
      </c>
      <c r="FG156">
        <v>0</v>
      </c>
      <c r="FH156">
        <v>1</v>
      </c>
      <c r="FI156">
        <v>0</v>
      </c>
      <c r="FJ156">
        <v>0</v>
      </c>
      <c r="FK156">
        <v>0</v>
      </c>
      <c r="FL156">
        <v>0</v>
      </c>
      <c r="FN156" t="s">
        <v>340</v>
      </c>
      <c r="FO156" t="s">
        <v>340</v>
      </c>
      <c r="FQ156">
        <v>250</v>
      </c>
      <c r="FR156">
        <v>250</v>
      </c>
      <c r="FS156" t="s">
        <v>352</v>
      </c>
      <c r="FX156" t="s">
        <v>340</v>
      </c>
      <c r="FY156" t="s">
        <v>340</v>
      </c>
      <c r="GA156">
        <v>200</v>
      </c>
      <c r="GB156">
        <v>200</v>
      </c>
      <c r="GC156" t="s">
        <v>340</v>
      </c>
      <c r="GD156" t="s">
        <v>340</v>
      </c>
      <c r="GF156">
        <v>200</v>
      </c>
      <c r="GG156">
        <v>200</v>
      </c>
      <c r="GH156" t="s">
        <v>352</v>
      </c>
      <c r="GM156" t="s">
        <v>352</v>
      </c>
      <c r="GR156" t="s">
        <v>383</v>
      </c>
      <c r="GS156">
        <v>10</v>
      </c>
      <c r="GT156" t="s">
        <v>369</v>
      </c>
      <c r="GV156" t="s">
        <v>370</v>
      </c>
      <c r="GX156" t="s">
        <v>386</v>
      </c>
      <c r="GY156">
        <v>1</v>
      </c>
      <c r="GZ156">
        <v>0</v>
      </c>
      <c r="HA156">
        <v>0</v>
      </c>
      <c r="HB156">
        <v>0</v>
      </c>
      <c r="HC156">
        <v>0</v>
      </c>
      <c r="HD156">
        <v>0</v>
      </c>
      <c r="HE156">
        <v>1</v>
      </c>
      <c r="HF156">
        <v>0</v>
      </c>
      <c r="HG156">
        <v>0</v>
      </c>
      <c r="HH156">
        <v>0</v>
      </c>
      <c r="HI156">
        <v>0</v>
      </c>
      <c r="HK156" t="s">
        <v>352</v>
      </c>
      <c r="IW156" t="s">
        <v>340</v>
      </c>
      <c r="IX156" t="s">
        <v>340</v>
      </c>
      <c r="IZ156">
        <v>8000</v>
      </c>
      <c r="JA156" t="s">
        <v>352</v>
      </c>
      <c r="JC156" t="s">
        <v>340</v>
      </c>
      <c r="JD156">
        <v>870</v>
      </c>
      <c r="JF156" t="s">
        <v>352</v>
      </c>
      <c r="JV156" t="s">
        <v>340</v>
      </c>
      <c r="JW156" t="s">
        <v>352</v>
      </c>
      <c r="JX156" t="s">
        <v>340</v>
      </c>
      <c r="JY156" t="s">
        <v>352</v>
      </c>
      <c r="JZ156" t="s">
        <v>340</v>
      </c>
      <c r="KA156" t="s">
        <v>352</v>
      </c>
      <c r="KD156" t="s">
        <v>340</v>
      </c>
      <c r="KF156">
        <v>9</v>
      </c>
      <c r="KG156">
        <v>0</v>
      </c>
      <c r="KH156">
        <v>6</v>
      </c>
      <c r="KI156" t="s">
        <v>352</v>
      </c>
      <c r="LO156" t="s">
        <v>353</v>
      </c>
      <c r="LP156" t="s">
        <v>806</v>
      </c>
      <c r="LQ156" t="s">
        <v>355</v>
      </c>
    </row>
    <row r="157" spans="1:329" x14ac:dyDescent="0.35">
      <c r="A157" t="s">
        <v>598</v>
      </c>
      <c r="B157" t="s">
        <v>599</v>
      </c>
      <c r="C157" t="s">
        <v>599</v>
      </c>
      <c r="D157" t="s">
        <v>599</v>
      </c>
      <c r="E157" t="s">
        <v>601</v>
      </c>
      <c r="F157" t="s">
        <v>1736</v>
      </c>
      <c r="G157" t="s">
        <v>1737</v>
      </c>
      <c r="H157" t="s">
        <v>362</v>
      </c>
      <c r="I157" t="s">
        <v>334</v>
      </c>
      <c r="J157" t="s">
        <v>404</v>
      </c>
      <c r="K157" t="s">
        <v>1674</v>
      </c>
      <c r="L157" t="s">
        <v>1675</v>
      </c>
      <c r="M157" t="s">
        <v>1694</v>
      </c>
      <c r="N157" t="s">
        <v>429</v>
      </c>
      <c r="O157" t="s">
        <v>1736</v>
      </c>
      <c r="P157" t="s">
        <v>600</v>
      </c>
      <c r="Q157" t="s">
        <v>336</v>
      </c>
      <c r="R157" t="s">
        <v>337</v>
      </c>
      <c r="S157" t="s">
        <v>338</v>
      </c>
      <c r="T157" t="s">
        <v>339</v>
      </c>
      <c r="U157" t="s">
        <v>340</v>
      </c>
      <c r="V157" t="s">
        <v>381</v>
      </c>
      <c r="X157" t="s">
        <v>423</v>
      </c>
      <c r="Y157" t="s">
        <v>382</v>
      </c>
      <c r="Z157">
        <v>1</v>
      </c>
      <c r="AA157">
        <v>0</v>
      </c>
      <c r="AB157">
        <v>0</v>
      </c>
      <c r="AC157">
        <v>0</v>
      </c>
      <c r="AD157">
        <v>1</v>
      </c>
      <c r="AE157">
        <v>0</v>
      </c>
      <c r="AF157">
        <v>0</v>
      </c>
      <c r="AG157">
        <v>0</v>
      </c>
      <c r="AH157">
        <v>0</v>
      </c>
      <c r="AJ157" t="s">
        <v>340</v>
      </c>
      <c r="AK157" t="s">
        <v>352</v>
      </c>
      <c r="AL157">
        <v>50</v>
      </c>
      <c r="AM157">
        <v>23000</v>
      </c>
      <c r="AN157">
        <v>460</v>
      </c>
      <c r="AO157" t="s">
        <v>340</v>
      </c>
      <c r="AP157" t="s">
        <v>352</v>
      </c>
      <c r="AQ157">
        <v>40</v>
      </c>
      <c r="AR157">
        <v>41000</v>
      </c>
      <c r="AS157">
        <v>1025</v>
      </c>
      <c r="AT157" t="s">
        <v>340</v>
      </c>
      <c r="AU157" t="s">
        <v>368</v>
      </c>
      <c r="AZ157" t="s">
        <v>352</v>
      </c>
      <c r="BA157">
        <v>24</v>
      </c>
      <c r="BB157">
        <v>11500</v>
      </c>
      <c r="BC157">
        <v>479</v>
      </c>
      <c r="BD157" t="s">
        <v>352</v>
      </c>
      <c r="BJ157" t="s">
        <v>340</v>
      </c>
      <c r="BK157" t="s">
        <v>352</v>
      </c>
      <c r="BL157">
        <v>20</v>
      </c>
      <c r="BM157">
        <v>22000</v>
      </c>
      <c r="BN157">
        <v>1100</v>
      </c>
      <c r="BO157" t="s">
        <v>340</v>
      </c>
      <c r="BP157" t="s">
        <v>352</v>
      </c>
      <c r="BQ157">
        <v>50</v>
      </c>
      <c r="BR157">
        <v>22500</v>
      </c>
      <c r="BS157">
        <v>450</v>
      </c>
      <c r="BT157" t="s">
        <v>340</v>
      </c>
      <c r="BU157" t="s">
        <v>340</v>
      </c>
      <c r="BW157">
        <v>120</v>
      </c>
      <c r="BX157">
        <v>120</v>
      </c>
      <c r="BY157" t="s">
        <v>340</v>
      </c>
      <c r="BZ157" t="s">
        <v>340</v>
      </c>
      <c r="CB157">
        <v>800</v>
      </c>
      <c r="CC157">
        <v>800</v>
      </c>
      <c r="CD157" t="s">
        <v>340</v>
      </c>
      <c r="CE157" t="s">
        <v>340</v>
      </c>
      <c r="CG157">
        <v>500</v>
      </c>
      <c r="CH157">
        <v>500</v>
      </c>
      <c r="CI157" t="s">
        <v>383</v>
      </c>
      <c r="CJ157">
        <v>10</v>
      </c>
      <c r="CK157" t="s">
        <v>369</v>
      </c>
      <c r="CM157" t="s">
        <v>370</v>
      </c>
      <c r="CO157" t="s">
        <v>386</v>
      </c>
      <c r="CP157">
        <v>1</v>
      </c>
      <c r="CQ157">
        <v>0</v>
      </c>
      <c r="CR157">
        <v>0</v>
      </c>
      <c r="CS157">
        <v>0</v>
      </c>
      <c r="CT157">
        <v>0</v>
      </c>
      <c r="CU157">
        <v>0</v>
      </c>
      <c r="CV157">
        <v>1</v>
      </c>
      <c r="CW157">
        <v>0</v>
      </c>
      <c r="CX157">
        <v>0</v>
      </c>
      <c r="CY157">
        <v>0</v>
      </c>
      <c r="CZ157">
        <v>0</v>
      </c>
      <c r="DB157" t="s">
        <v>340</v>
      </c>
      <c r="DC157" t="s">
        <v>341</v>
      </c>
      <c r="DE157" t="s">
        <v>411</v>
      </c>
      <c r="DF157" t="s">
        <v>604</v>
      </c>
      <c r="DG157">
        <v>1</v>
      </c>
      <c r="DH157">
        <v>0</v>
      </c>
      <c r="DI157">
        <v>0</v>
      </c>
      <c r="DJ157">
        <v>0</v>
      </c>
      <c r="DK157">
        <v>1</v>
      </c>
      <c r="DL157">
        <v>1</v>
      </c>
      <c r="DM157">
        <v>0</v>
      </c>
      <c r="DN157">
        <v>0</v>
      </c>
      <c r="DO157">
        <v>0</v>
      </c>
      <c r="DQ157" t="s">
        <v>340</v>
      </c>
      <c r="DR157" t="s">
        <v>340</v>
      </c>
      <c r="DT157">
        <v>645</v>
      </c>
      <c r="DU157">
        <v>645</v>
      </c>
      <c r="DV157" t="s">
        <v>340</v>
      </c>
      <c r="DW157" t="s">
        <v>340</v>
      </c>
      <c r="DY157">
        <v>700</v>
      </c>
      <c r="DZ157">
        <v>700</v>
      </c>
      <c r="EA157" t="s">
        <v>340</v>
      </c>
      <c r="EB157" t="s">
        <v>340</v>
      </c>
      <c r="ED157">
        <v>6000</v>
      </c>
      <c r="EE157">
        <v>6000</v>
      </c>
      <c r="EF157" t="s">
        <v>383</v>
      </c>
      <c r="EG157">
        <v>10</v>
      </c>
      <c r="EH157" t="s">
        <v>369</v>
      </c>
      <c r="EJ157" t="s">
        <v>370</v>
      </c>
      <c r="EK157" t="s">
        <v>370</v>
      </c>
      <c r="EL157" t="s">
        <v>386</v>
      </c>
      <c r="EM157">
        <v>1</v>
      </c>
      <c r="EN157">
        <v>0</v>
      </c>
      <c r="EO157">
        <v>0</v>
      </c>
      <c r="EP157">
        <v>0</v>
      </c>
      <c r="EQ157">
        <v>0</v>
      </c>
      <c r="ER157">
        <v>0</v>
      </c>
      <c r="ES157">
        <v>1</v>
      </c>
      <c r="ET157">
        <v>0</v>
      </c>
      <c r="EU157">
        <v>0</v>
      </c>
      <c r="EV157">
        <v>0</v>
      </c>
      <c r="EW157">
        <v>0</v>
      </c>
      <c r="EY157" t="s">
        <v>340</v>
      </c>
      <c r="EZ157" t="s">
        <v>341</v>
      </c>
      <c r="FB157" t="s">
        <v>423</v>
      </c>
      <c r="FC157" t="s">
        <v>382</v>
      </c>
      <c r="FD157">
        <v>1</v>
      </c>
      <c r="FE157">
        <v>0</v>
      </c>
      <c r="FF157">
        <v>0</v>
      </c>
      <c r="FG157">
        <v>0</v>
      </c>
      <c r="FH157">
        <v>1</v>
      </c>
      <c r="FI157">
        <v>0</v>
      </c>
      <c r="FJ157">
        <v>0</v>
      </c>
      <c r="FK157">
        <v>0</v>
      </c>
      <c r="FL157">
        <v>0</v>
      </c>
      <c r="FN157" t="s">
        <v>340</v>
      </c>
      <c r="FO157" t="s">
        <v>340</v>
      </c>
      <c r="FQ157">
        <v>250</v>
      </c>
      <c r="FR157">
        <v>250</v>
      </c>
      <c r="FS157" t="s">
        <v>352</v>
      </c>
      <c r="FX157" t="s">
        <v>340</v>
      </c>
      <c r="FY157" t="s">
        <v>340</v>
      </c>
      <c r="GA157">
        <v>200</v>
      </c>
      <c r="GB157">
        <v>200</v>
      </c>
      <c r="GC157" t="s">
        <v>340</v>
      </c>
      <c r="GD157" t="s">
        <v>340</v>
      </c>
      <c r="GF157">
        <v>200</v>
      </c>
      <c r="GG157">
        <v>200</v>
      </c>
      <c r="GH157" t="s">
        <v>352</v>
      </c>
      <c r="GM157" t="s">
        <v>352</v>
      </c>
      <c r="GR157" t="s">
        <v>383</v>
      </c>
      <c r="GS157">
        <v>10</v>
      </c>
      <c r="GT157" t="s">
        <v>369</v>
      </c>
      <c r="GV157" t="s">
        <v>370</v>
      </c>
      <c r="GX157" t="s">
        <v>386</v>
      </c>
      <c r="GY157">
        <v>1</v>
      </c>
      <c r="GZ157">
        <v>0</v>
      </c>
      <c r="HA157">
        <v>0</v>
      </c>
      <c r="HB157">
        <v>0</v>
      </c>
      <c r="HC157">
        <v>0</v>
      </c>
      <c r="HD157">
        <v>0</v>
      </c>
      <c r="HE157">
        <v>1</v>
      </c>
      <c r="HF157">
        <v>0</v>
      </c>
      <c r="HG157">
        <v>0</v>
      </c>
      <c r="HH157">
        <v>0</v>
      </c>
      <c r="HI157">
        <v>0</v>
      </c>
      <c r="HK157" t="s">
        <v>352</v>
      </c>
      <c r="IW157" t="s">
        <v>340</v>
      </c>
      <c r="IX157" t="s">
        <v>340</v>
      </c>
      <c r="IZ157">
        <v>8000</v>
      </c>
      <c r="JA157" t="s">
        <v>340</v>
      </c>
      <c r="JB157">
        <v>870</v>
      </c>
      <c r="JC157" t="s">
        <v>352</v>
      </c>
      <c r="JF157" t="s">
        <v>352</v>
      </c>
      <c r="JV157" t="s">
        <v>340</v>
      </c>
      <c r="JW157" t="s">
        <v>352</v>
      </c>
      <c r="JX157" t="s">
        <v>340</v>
      </c>
      <c r="JY157" t="s">
        <v>352</v>
      </c>
      <c r="JZ157" t="s">
        <v>340</v>
      </c>
      <c r="KA157" t="s">
        <v>352</v>
      </c>
      <c r="KD157" t="s">
        <v>340</v>
      </c>
      <c r="KF157">
        <v>10</v>
      </c>
      <c r="KG157">
        <v>0</v>
      </c>
      <c r="KH157">
        <v>6</v>
      </c>
      <c r="KI157" t="s">
        <v>352</v>
      </c>
      <c r="LO157" t="s">
        <v>353</v>
      </c>
      <c r="LP157" t="s">
        <v>605</v>
      </c>
      <c r="LQ157" t="s">
        <v>355</v>
      </c>
    </row>
    <row r="158" spans="1:329" x14ac:dyDescent="0.35">
      <c r="A158" t="s">
        <v>862</v>
      </c>
      <c r="B158" t="s">
        <v>398</v>
      </c>
      <c r="C158" t="s">
        <v>398</v>
      </c>
      <c r="D158" t="s">
        <v>398</v>
      </c>
      <c r="E158" t="s">
        <v>864</v>
      </c>
      <c r="F158" t="s">
        <v>1801</v>
      </c>
      <c r="G158" t="s">
        <v>1802</v>
      </c>
      <c r="H158" t="s">
        <v>362</v>
      </c>
      <c r="I158" t="s">
        <v>334</v>
      </c>
      <c r="J158" t="s">
        <v>335</v>
      </c>
      <c r="K158" t="s">
        <v>1674</v>
      </c>
      <c r="L158" t="s">
        <v>1675</v>
      </c>
      <c r="M158" t="s">
        <v>1071</v>
      </c>
      <c r="N158" t="s">
        <v>383</v>
      </c>
      <c r="O158" t="s">
        <v>1803</v>
      </c>
      <c r="P158" t="s">
        <v>863</v>
      </c>
      <c r="Q158" t="s">
        <v>336</v>
      </c>
      <c r="R158" t="s">
        <v>337</v>
      </c>
      <c r="S158" t="s">
        <v>338</v>
      </c>
      <c r="T158" t="s">
        <v>380</v>
      </c>
      <c r="U158" t="s">
        <v>340</v>
      </c>
      <c r="V158" t="s">
        <v>341</v>
      </c>
      <c r="X158" t="s">
        <v>423</v>
      </c>
      <c r="Y158" t="s">
        <v>343</v>
      </c>
      <c r="Z158">
        <v>1</v>
      </c>
      <c r="AA158">
        <v>0</v>
      </c>
      <c r="AB158">
        <v>0</v>
      </c>
      <c r="AC158">
        <v>0</v>
      </c>
      <c r="AD158">
        <v>0</v>
      </c>
      <c r="AE158">
        <v>0</v>
      </c>
      <c r="AF158">
        <v>0</v>
      </c>
      <c r="AG158">
        <v>0</v>
      </c>
      <c r="AH158">
        <v>0</v>
      </c>
      <c r="AJ158" t="s">
        <v>340</v>
      </c>
      <c r="AK158" t="s">
        <v>340</v>
      </c>
      <c r="AM158">
        <v>500</v>
      </c>
      <c r="AN158">
        <v>500</v>
      </c>
      <c r="AO158" t="s">
        <v>340</v>
      </c>
      <c r="AP158" t="s">
        <v>340</v>
      </c>
      <c r="AR158">
        <v>1200</v>
      </c>
      <c r="AS158">
        <v>1200</v>
      </c>
      <c r="AT158" t="s">
        <v>340</v>
      </c>
      <c r="AU158" t="s">
        <v>368</v>
      </c>
      <c r="AZ158" t="s">
        <v>340</v>
      </c>
      <c r="BB158">
        <v>480</v>
      </c>
      <c r="BC158">
        <v>480</v>
      </c>
      <c r="BD158" t="s">
        <v>340</v>
      </c>
      <c r="BE158" t="s">
        <v>340</v>
      </c>
      <c r="BG158" t="s">
        <v>856</v>
      </c>
      <c r="BH158">
        <v>1200</v>
      </c>
      <c r="BI158">
        <v>1200</v>
      </c>
      <c r="BJ158" t="s">
        <v>340</v>
      </c>
      <c r="BK158" t="s">
        <v>340</v>
      </c>
      <c r="BM158">
        <v>1300</v>
      </c>
      <c r="BN158">
        <v>1300</v>
      </c>
      <c r="BO158" t="s">
        <v>340</v>
      </c>
      <c r="BP158" t="s">
        <v>340</v>
      </c>
      <c r="BR158">
        <v>500</v>
      </c>
      <c r="BS158">
        <v>500</v>
      </c>
      <c r="BT158" t="s">
        <v>340</v>
      </c>
      <c r="BU158" t="s">
        <v>340</v>
      </c>
      <c r="BW158">
        <v>100</v>
      </c>
      <c r="BX158">
        <v>100</v>
      </c>
      <c r="BY158" t="s">
        <v>340</v>
      </c>
      <c r="BZ158" t="s">
        <v>340</v>
      </c>
      <c r="CB158">
        <v>500</v>
      </c>
      <c r="CC158">
        <v>500</v>
      </c>
      <c r="CD158" t="s">
        <v>340</v>
      </c>
      <c r="CE158" t="s">
        <v>340</v>
      </c>
      <c r="CG158">
        <v>500</v>
      </c>
      <c r="CH158">
        <v>500</v>
      </c>
      <c r="CI158" t="s">
        <v>383</v>
      </c>
      <c r="CJ158">
        <v>7</v>
      </c>
      <c r="CK158" t="s">
        <v>369</v>
      </c>
      <c r="CM158" t="s">
        <v>348</v>
      </c>
      <c r="CO158" t="s">
        <v>371</v>
      </c>
      <c r="CP158">
        <v>1</v>
      </c>
      <c r="CQ158">
        <v>0</v>
      </c>
      <c r="CR158">
        <v>0</v>
      </c>
      <c r="CS158">
        <v>0</v>
      </c>
      <c r="CT158">
        <v>0</v>
      </c>
      <c r="CU158">
        <v>0</v>
      </c>
      <c r="CV158">
        <v>0</v>
      </c>
      <c r="CW158">
        <v>0</v>
      </c>
      <c r="CX158">
        <v>0</v>
      </c>
      <c r="CY158">
        <v>0</v>
      </c>
      <c r="CZ158">
        <v>0</v>
      </c>
      <c r="DB158" t="s">
        <v>340</v>
      </c>
      <c r="DC158" t="s">
        <v>341</v>
      </c>
      <c r="DE158" t="s">
        <v>342</v>
      </c>
      <c r="DF158" t="s">
        <v>343</v>
      </c>
      <c r="DG158">
        <v>1</v>
      </c>
      <c r="DH158">
        <v>0</v>
      </c>
      <c r="DI158">
        <v>0</v>
      </c>
      <c r="DJ158">
        <v>0</v>
      </c>
      <c r="DK158">
        <v>0</v>
      </c>
      <c r="DL158">
        <v>0</v>
      </c>
      <c r="DM158">
        <v>0</v>
      </c>
      <c r="DN158">
        <v>0</v>
      </c>
      <c r="DO158">
        <v>0</v>
      </c>
      <c r="DQ158" t="s">
        <v>340</v>
      </c>
      <c r="DR158" t="s">
        <v>340</v>
      </c>
      <c r="DT158">
        <v>500</v>
      </c>
      <c r="DU158">
        <v>500</v>
      </c>
      <c r="DV158" t="s">
        <v>352</v>
      </c>
      <c r="EA158" t="s">
        <v>340</v>
      </c>
      <c r="EB158" t="s">
        <v>340</v>
      </c>
      <c r="ED158">
        <v>4700</v>
      </c>
      <c r="EE158">
        <v>4700</v>
      </c>
      <c r="EF158" t="s">
        <v>383</v>
      </c>
      <c r="EG158">
        <v>3</v>
      </c>
      <c r="EH158" t="s">
        <v>347</v>
      </c>
      <c r="EL158" t="s">
        <v>752</v>
      </c>
      <c r="EM158">
        <v>1</v>
      </c>
      <c r="EN158">
        <v>0</v>
      </c>
      <c r="EO158">
        <v>0</v>
      </c>
      <c r="EP158">
        <v>0</v>
      </c>
      <c r="EQ158">
        <v>1</v>
      </c>
      <c r="ER158">
        <v>0</v>
      </c>
      <c r="ES158">
        <v>0</v>
      </c>
      <c r="ET158">
        <v>0</v>
      </c>
      <c r="EU158">
        <v>0</v>
      </c>
      <c r="EV158">
        <v>0</v>
      </c>
      <c r="EW158">
        <v>0</v>
      </c>
      <c r="EY158" t="s">
        <v>340</v>
      </c>
      <c r="EZ158" t="s">
        <v>341</v>
      </c>
      <c r="FB158" t="s">
        <v>342</v>
      </c>
      <c r="FC158" t="s">
        <v>382</v>
      </c>
      <c r="FD158">
        <v>1</v>
      </c>
      <c r="FE158">
        <v>0</v>
      </c>
      <c r="FF158">
        <v>0</v>
      </c>
      <c r="FG158">
        <v>0</v>
      </c>
      <c r="FH158">
        <v>1</v>
      </c>
      <c r="FI158">
        <v>0</v>
      </c>
      <c r="FJ158">
        <v>0</v>
      </c>
      <c r="FK158">
        <v>0</v>
      </c>
      <c r="FL158">
        <v>0</v>
      </c>
      <c r="FN158" t="s">
        <v>340</v>
      </c>
      <c r="FO158" t="s">
        <v>340</v>
      </c>
      <c r="FQ158">
        <v>200</v>
      </c>
      <c r="FR158">
        <v>200</v>
      </c>
      <c r="FS158" t="s">
        <v>340</v>
      </c>
      <c r="FT158" t="s">
        <v>340</v>
      </c>
      <c r="FV158">
        <v>100</v>
      </c>
      <c r="FW158">
        <v>100</v>
      </c>
      <c r="FX158" t="s">
        <v>340</v>
      </c>
      <c r="FY158" t="s">
        <v>340</v>
      </c>
      <c r="GA158">
        <v>200</v>
      </c>
      <c r="GB158">
        <v>200</v>
      </c>
      <c r="GC158" t="s">
        <v>340</v>
      </c>
      <c r="GD158" t="s">
        <v>340</v>
      </c>
      <c r="GF158">
        <v>125</v>
      </c>
      <c r="GG158">
        <v>125</v>
      </c>
      <c r="GH158" t="s">
        <v>340</v>
      </c>
      <c r="GI158" t="s">
        <v>340</v>
      </c>
      <c r="GK158">
        <v>700</v>
      </c>
      <c r="GL158">
        <v>700</v>
      </c>
      <c r="GM158" t="s">
        <v>340</v>
      </c>
      <c r="GN158" t="s">
        <v>340</v>
      </c>
      <c r="GP158">
        <v>500</v>
      </c>
      <c r="GQ158">
        <v>500</v>
      </c>
      <c r="GR158" t="s">
        <v>383</v>
      </c>
      <c r="GS158">
        <v>2</v>
      </c>
      <c r="GT158" t="s">
        <v>347</v>
      </c>
      <c r="GV158" t="s">
        <v>348</v>
      </c>
      <c r="GX158" t="s">
        <v>371</v>
      </c>
      <c r="GY158">
        <v>1</v>
      </c>
      <c r="GZ158">
        <v>0</v>
      </c>
      <c r="HA158">
        <v>0</v>
      </c>
      <c r="HB158">
        <v>0</v>
      </c>
      <c r="HC158">
        <v>0</v>
      </c>
      <c r="HD158">
        <v>0</v>
      </c>
      <c r="HE158">
        <v>0</v>
      </c>
      <c r="HF158">
        <v>0</v>
      </c>
      <c r="HG158">
        <v>0</v>
      </c>
      <c r="HH158">
        <v>0</v>
      </c>
      <c r="HI158">
        <v>0</v>
      </c>
      <c r="HK158" t="s">
        <v>340</v>
      </c>
      <c r="HL158" t="s">
        <v>343</v>
      </c>
      <c r="HM158">
        <v>1</v>
      </c>
      <c r="HN158">
        <v>0</v>
      </c>
      <c r="HO158">
        <v>0</v>
      </c>
      <c r="HP158">
        <v>0</v>
      </c>
      <c r="HQ158">
        <v>0</v>
      </c>
      <c r="HR158">
        <v>0</v>
      </c>
      <c r="HS158">
        <v>0</v>
      </c>
      <c r="HT158">
        <v>0</v>
      </c>
      <c r="HU158">
        <v>0</v>
      </c>
      <c r="HW158">
        <v>5</v>
      </c>
      <c r="HX158" t="s">
        <v>388</v>
      </c>
      <c r="HY158" t="s">
        <v>867</v>
      </c>
      <c r="HZ158" t="s">
        <v>352</v>
      </c>
      <c r="IA158" t="s">
        <v>352</v>
      </c>
      <c r="IB158">
        <v>5</v>
      </c>
      <c r="IC158">
        <v>5000</v>
      </c>
      <c r="ID158">
        <v>5</v>
      </c>
      <c r="IF158">
        <v>8</v>
      </c>
      <c r="IG158" t="s">
        <v>340</v>
      </c>
      <c r="IH158">
        <v>25000</v>
      </c>
      <c r="II158">
        <v>29000</v>
      </c>
      <c r="IJ158" t="s">
        <v>505</v>
      </c>
      <c r="IK158">
        <v>0</v>
      </c>
      <c r="IL158">
        <v>0</v>
      </c>
      <c r="IM158">
        <v>0</v>
      </c>
      <c r="IN158">
        <v>0</v>
      </c>
      <c r="IO158">
        <v>0</v>
      </c>
      <c r="IP158">
        <v>0</v>
      </c>
      <c r="IQ158">
        <v>0</v>
      </c>
      <c r="IR158">
        <v>1</v>
      </c>
      <c r="IS158">
        <v>0</v>
      </c>
      <c r="IT158">
        <v>0</v>
      </c>
      <c r="IU158">
        <v>0</v>
      </c>
      <c r="IV158" t="s">
        <v>1804</v>
      </c>
      <c r="IW158" t="s">
        <v>340</v>
      </c>
      <c r="IX158" t="s">
        <v>352</v>
      </c>
      <c r="IZ158">
        <v>2000</v>
      </c>
      <c r="JA158" t="s">
        <v>340</v>
      </c>
      <c r="JB158">
        <v>855</v>
      </c>
      <c r="JC158" t="s">
        <v>352</v>
      </c>
      <c r="JF158" t="s">
        <v>352</v>
      </c>
      <c r="JV158" t="s">
        <v>352</v>
      </c>
      <c r="JW158" t="s">
        <v>352</v>
      </c>
      <c r="JX158" t="s">
        <v>340</v>
      </c>
      <c r="JY158" t="s">
        <v>352</v>
      </c>
      <c r="JZ158" t="s">
        <v>340</v>
      </c>
      <c r="KA158" t="s">
        <v>352</v>
      </c>
      <c r="KB158" t="s">
        <v>340</v>
      </c>
      <c r="KC158" t="s">
        <v>352</v>
      </c>
      <c r="KD158" t="s">
        <v>340</v>
      </c>
      <c r="KH158">
        <v>3</v>
      </c>
      <c r="KI158" t="s">
        <v>352</v>
      </c>
      <c r="LN158" t="s">
        <v>1698</v>
      </c>
      <c r="LO158" t="s">
        <v>353</v>
      </c>
      <c r="LP158" t="s">
        <v>869</v>
      </c>
      <c r="LQ158" t="s">
        <v>355</v>
      </c>
    </row>
    <row r="159" spans="1:329" x14ac:dyDescent="0.35">
      <c r="A159" t="s">
        <v>1250</v>
      </c>
      <c r="E159" t="s">
        <v>593</v>
      </c>
      <c r="F159" t="s">
        <v>1822</v>
      </c>
      <c r="G159" t="s">
        <v>1822</v>
      </c>
      <c r="H159" t="s">
        <v>362</v>
      </c>
      <c r="I159" t="s">
        <v>334</v>
      </c>
      <c r="J159" t="s">
        <v>363</v>
      </c>
      <c r="K159" t="s">
        <v>1674</v>
      </c>
      <c r="L159" t="s">
        <v>1675</v>
      </c>
      <c r="M159" t="s">
        <v>1734</v>
      </c>
      <c r="N159" t="s">
        <v>591</v>
      </c>
      <c r="O159" t="s">
        <v>1735</v>
      </c>
      <c r="P159" t="s">
        <v>592</v>
      </c>
      <c r="Q159" t="s">
        <v>336</v>
      </c>
      <c r="R159" t="s">
        <v>503</v>
      </c>
      <c r="S159" t="s">
        <v>338</v>
      </c>
      <c r="T159" t="s">
        <v>380</v>
      </c>
      <c r="U159" t="s">
        <v>340</v>
      </c>
      <c r="V159" t="s">
        <v>341</v>
      </c>
      <c r="X159" t="s">
        <v>342</v>
      </c>
      <c r="Y159" t="s">
        <v>382</v>
      </c>
      <c r="Z159">
        <v>1</v>
      </c>
      <c r="AA159">
        <v>0</v>
      </c>
      <c r="AB159">
        <v>0</v>
      </c>
      <c r="AC159">
        <v>0</v>
      </c>
      <c r="AD159">
        <v>1</v>
      </c>
      <c r="AE159">
        <v>0</v>
      </c>
      <c r="AF159">
        <v>0</v>
      </c>
      <c r="AG159">
        <v>0</v>
      </c>
      <c r="AH159">
        <v>0</v>
      </c>
      <c r="AJ159" t="s">
        <v>352</v>
      </c>
      <c r="AO159" t="s">
        <v>340</v>
      </c>
      <c r="AP159" t="s">
        <v>340</v>
      </c>
      <c r="AR159">
        <v>1200</v>
      </c>
      <c r="AS159">
        <v>1200</v>
      </c>
      <c r="AT159" t="s">
        <v>340</v>
      </c>
      <c r="AU159" t="s">
        <v>368</v>
      </c>
      <c r="AZ159" t="s">
        <v>340</v>
      </c>
      <c r="BB159">
        <v>500</v>
      </c>
      <c r="BC159">
        <v>500</v>
      </c>
      <c r="BD159" t="s">
        <v>352</v>
      </c>
      <c r="BJ159" t="s">
        <v>352</v>
      </c>
      <c r="BO159" t="s">
        <v>340</v>
      </c>
      <c r="BP159" t="s">
        <v>340</v>
      </c>
      <c r="BR159">
        <v>600</v>
      </c>
      <c r="BS159">
        <v>600</v>
      </c>
      <c r="BT159" t="s">
        <v>352</v>
      </c>
      <c r="BY159" t="s">
        <v>352</v>
      </c>
      <c r="CD159" t="s">
        <v>352</v>
      </c>
      <c r="CI159" t="s">
        <v>591</v>
      </c>
      <c r="CJ159">
        <v>1</v>
      </c>
      <c r="CK159" t="s">
        <v>406</v>
      </c>
      <c r="CM159" t="s">
        <v>385</v>
      </c>
      <c r="CO159" t="s">
        <v>371</v>
      </c>
      <c r="CP159">
        <v>1</v>
      </c>
      <c r="CQ159">
        <v>0</v>
      </c>
      <c r="CR159">
        <v>0</v>
      </c>
      <c r="CS159">
        <v>0</v>
      </c>
      <c r="CT159">
        <v>0</v>
      </c>
      <c r="CU159">
        <v>0</v>
      </c>
      <c r="CV159">
        <v>0</v>
      </c>
      <c r="CW159">
        <v>0</v>
      </c>
      <c r="CX159">
        <v>0</v>
      </c>
      <c r="CY159">
        <v>0</v>
      </c>
      <c r="CZ159">
        <v>0</v>
      </c>
      <c r="DB159" t="s">
        <v>352</v>
      </c>
      <c r="EY159" t="s">
        <v>340</v>
      </c>
      <c r="EZ159" t="s">
        <v>341</v>
      </c>
      <c r="FB159" t="s">
        <v>342</v>
      </c>
      <c r="FC159" t="s">
        <v>382</v>
      </c>
      <c r="FD159">
        <v>1</v>
      </c>
      <c r="FE159">
        <v>0</v>
      </c>
      <c r="FF159">
        <v>0</v>
      </c>
      <c r="FG159">
        <v>0</v>
      </c>
      <c r="FH159">
        <v>1</v>
      </c>
      <c r="FI159">
        <v>0</v>
      </c>
      <c r="FJ159">
        <v>0</v>
      </c>
      <c r="FK159">
        <v>0</v>
      </c>
      <c r="FL159">
        <v>0</v>
      </c>
      <c r="FN159" t="s">
        <v>340</v>
      </c>
      <c r="FO159" t="s">
        <v>340</v>
      </c>
      <c r="FQ159">
        <v>100</v>
      </c>
      <c r="FR159">
        <v>100</v>
      </c>
      <c r="FS159" t="s">
        <v>340</v>
      </c>
      <c r="FT159" t="s">
        <v>340</v>
      </c>
      <c r="FV159">
        <v>200</v>
      </c>
      <c r="FW159">
        <v>200</v>
      </c>
      <c r="FX159" t="s">
        <v>340</v>
      </c>
      <c r="FY159" t="s">
        <v>340</v>
      </c>
      <c r="GA159">
        <v>200</v>
      </c>
      <c r="GB159">
        <v>200</v>
      </c>
      <c r="GC159" t="s">
        <v>340</v>
      </c>
      <c r="GD159" t="s">
        <v>340</v>
      </c>
      <c r="GF159">
        <v>200</v>
      </c>
      <c r="GG159">
        <v>200</v>
      </c>
      <c r="GH159" t="s">
        <v>352</v>
      </c>
      <c r="GM159" t="s">
        <v>340</v>
      </c>
      <c r="GN159" t="s">
        <v>340</v>
      </c>
      <c r="GP159">
        <v>500</v>
      </c>
      <c r="GQ159">
        <v>500</v>
      </c>
      <c r="GR159" t="s">
        <v>458</v>
      </c>
      <c r="GS159">
        <v>2</v>
      </c>
      <c r="GT159" t="s">
        <v>384</v>
      </c>
      <c r="GV159" t="s">
        <v>385</v>
      </c>
      <c r="GX159" t="s">
        <v>371</v>
      </c>
      <c r="GY159">
        <v>1</v>
      </c>
      <c r="GZ159">
        <v>0</v>
      </c>
      <c r="HA159">
        <v>0</v>
      </c>
      <c r="HB159">
        <v>0</v>
      </c>
      <c r="HC159">
        <v>0</v>
      </c>
      <c r="HD159">
        <v>0</v>
      </c>
      <c r="HE159">
        <v>0</v>
      </c>
      <c r="HF159">
        <v>0</v>
      </c>
      <c r="HG159">
        <v>0</v>
      </c>
      <c r="HH159">
        <v>0</v>
      </c>
      <c r="HI159">
        <v>0</v>
      </c>
      <c r="HK159" t="s">
        <v>352</v>
      </c>
      <c r="IW159" t="s">
        <v>340</v>
      </c>
      <c r="IX159" t="s">
        <v>340</v>
      </c>
      <c r="IZ159">
        <v>7000</v>
      </c>
      <c r="JA159" t="s">
        <v>352</v>
      </c>
      <c r="JC159" t="s">
        <v>340</v>
      </c>
      <c r="JD159">
        <v>880</v>
      </c>
      <c r="JF159" t="s">
        <v>352</v>
      </c>
      <c r="JX159" t="s">
        <v>340</v>
      </c>
      <c r="JY159" t="s">
        <v>352</v>
      </c>
      <c r="JZ159" t="s">
        <v>340</v>
      </c>
      <c r="KA159" t="s">
        <v>352</v>
      </c>
      <c r="KD159" t="s">
        <v>340</v>
      </c>
      <c r="KF159">
        <v>10</v>
      </c>
      <c r="KG159">
        <v>0</v>
      </c>
      <c r="KH159">
        <v>7</v>
      </c>
      <c r="KI159" t="s">
        <v>340</v>
      </c>
      <c r="KJ159" t="s">
        <v>1251</v>
      </c>
      <c r="KK159">
        <v>0</v>
      </c>
      <c r="KL159">
        <v>0</v>
      </c>
      <c r="KM159">
        <v>0</v>
      </c>
      <c r="KN159">
        <v>0</v>
      </c>
      <c r="KO159">
        <v>1</v>
      </c>
      <c r="KP159">
        <v>1</v>
      </c>
      <c r="KQ159">
        <v>1</v>
      </c>
      <c r="KR159">
        <v>0</v>
      </c>
      <c r="KS159">
        <v>0</v>
      </c>
      <c r="KT159">
        <v>0</v>
      </c>
      <c r="KU159">
        <v>0</v>
      </c>
      <c r="KV159">
        <v>0</v>
      </c>
      <c r="KW159">
        <v>0</v>
      </c>
      <c r="KX159">
        <v>0</v>
      </c>
      <c r="KY159">
        <v>0</v>
      </c>
      <c r="KZ159">
        <v>0</v>
      </c>
      <c r="LB159" t="s">
        <v>1252</v>
      </c>
      <c r="LC159">
        <v>0</v>
      </c>
      <c r="LD159">
        <v>0</v>
      </c>
      <c r="LE159">
        <v>0</v>
      </c>
      <c r="LF159">
        <v>0</v>
      </c>
      <c r="LG159">
        <v>0</v>
      </c>
      <c r="LH159">
        <v>0</v>
      </c>
      <c r="LI159">
        <v>1</v>
      </c>
      <c r="LJ159">
        <v>0</v>
      </c>
      <c r="LK159">
        <v>0</v>
      </c>
      <c r="LL159">
        <v>0</v>
      </c>
      <c r="LN159" t="s">
        <v>1885</v>
      </c>
      <c r="LO159" t="s">
        <v>353</v>
      </c>
      <c r="LP159" t="s">
        <v>1254</v>
      </c>
      <c r="LQ159" t="s">
        <v>355</v>
      </c>
    </row>
    <row r="160" spans="1:329" x14ac:dyDescent="0.35">
      <c r="A160" t="s">
        <v>437</v>
      </c>
      <c r="E160" t="s">
        <v>439</v>
      </c>
      <c r="F160" t="s">
        <v>1696</v>
      </c>
      <c r="G160" t="s">
        <v>1696</v>
      </c>
      <c r="H160" t="s">
        <v>333</v>
      </c>
      <c r="I160" t="s">
        <v>334</v>
      </c>
      <c r="J160" t="s">
        <v>441</v>
      </c>
      <c r="K160" t="s">
        <v>1674</v>
      </c>
      <c r="L160" t="s">
        <v>1675</v>
      </c>
      <c r="M160" t="s">
        <v>1694</v>
      </c>
      <c r="N160" t="s">
        <v>429</v>
      </c>
      <c r="O160" t="s">
        <v>1697</v>
      </c>
      <c r="P160" t="s">
        <v>438</v>
      </c>
      <c r="Q160" t="s">
        <v>336</v>
      </c>
      <c r="R160" t="s">
        <v>364</v>
      </c>
      <c r="S160" t="s">
        <v>338</v>
      </c>
      <c r="T160" t="s">
        <v>380</v>
      </c>
      <c r="U160" t="s">
        <v>340</v>
      </c>
      <c r="V160" t="s">
        <v>341</v>
      </c>
      <c r="X160" t="s">
        <v>365</v>
      </c>
      <c r="Y160" t="s">
        <v>343</v>
      </c>
      <c r="Z160">
        <v>1</v>
      </c>
      <c r="AA160">
        <v>0</v>
      </c>
      <c r="AB160">
        <v>0</v>
      </c>
      <c r="AC160">
        <v>0</v>
      </c>
      <c r="AD160">
        <v>0</v>
      </c>
      <c r="AE160">
        <v>0</v>
      </c>
      <c r="AF160">
        <v>0</v>
      </c>
      <c r="AG160">
        <v>0</v>
      </c>
      <c r="AH160">
        <v>0</v>
      </c>
      <c r="AJ160" t="s">
        <v>340</v>
      </c>
      <c r="AK160" t="s">
        <v>340</v>
      </c>
      <c r="AM160">
        <v>600</v>
      </c>
      <c r="AN160">
        <v>600</v>
      </c>
      <c r="AO160" t="s">
        <v>340</v>
      </c>
      <c r="AP160" t="s">
        <v>340</v>
      </c>
      <c r="AR160">
        <v>1200</v>
      </c>
      <c r="AS160">
        <v>1200</v>
      </c>
      <c r="AT160" t="s">
        <v>340</v>
      </c>
      <c r="AU160" t="s">
        <v>368</v>
      </c>
      <c r="AZ160" t="s">
        <v>340</v>
      </c>
      <c r="BB160">
        <v>500</v>
      </c>
      <c r="BC160">
        <v>500</v>
      </c>
      <c r="BD160" t="s">
        <v>340</v>
      </c>
      <c r="BE160" t="s">
        <v>340</v>
      </c>
      <c r="BG160" t="s">
        <v>856</v>
      </c>
      <c r="BH160">
        <v>1000</v>
      </c>
      <c r="BI160">
        <v>1000</v>
      </c>
      <c r="BJ160" t="s">
        <v>340</v>
      </c>
      <c r="BK160" t="s">
        <v>340</v>
      </c>
      <c r="BM160">
        <v>1600</v>
      </c>
      <c r="BN160">
        <v>1600</v>
      </c>
      <c r="BO160" t="s">
        <v>340</v>
      </c>
      <c r="BP160" t="s">
        <v>340</v>
      </c>
      <c r="BR160">
        <v>600</v>
      </c>
      <c r="BS160">
        <v>600</v>
      </c>
      <c r="BT160" t="s">
        <v>340</v>
      </c>
      <c r="BU160" t="s">
        <v>340</v>
      </c>
      <c r="BW160">
        <v>150</v>
      </c>
      <c r="BX160">
        <v>150</v>
      </c>
      <c r="BY160" t="s">
        <v>340</v>
      </c>
      <c r="BZ160" t="s">
        <v>340</v>
      </c>
      <c r="CB160">
        <v>500</v>
      </c>
      <c r="CC160">
        <v>500</v>
      </c>
      <c r="CD160" t="s">
        <v>340</v>
      </c>
      <c r="CE160" t="s">
        <v>340</v>
      </c>
      <c r="CG160">
        <v>350</v>
      </c>
      <c r="CH160">
        <v>350</v>
      </c>
      <c r="CI160" t="s">
        <v>383</v>
      </c>
      <c r="CJ160">
        <v>7</v>
      </c>
      <c r="CK160" t="s">
        <v>369</v>
      </c>
      <c r="CM160" t="s">
        <v>385</v>
      </c>
      <c r="CO160" t="s">
        <v>443</v>
      </c>
      <c r="CP160">
        <v>1</v>
      </c>
      <c r="CQ160">
        <v>0</v>
      </c>
      <c r="CR160">
        <v>0</v>
      </c>
      <c r="CS160">
        <v>1</v>
      </c>
      <c r="CT160">
        <v>0</v>
      </c>
      <c r="CU160">
        <v>0</v>
      </c>
      <c r="CV160">
        <v>1</v>
      </c>
      <c r="CW160">
        <v>0</v>
      </c>
      <c r="CX160">
        <v>0</v>
      </c>
      <c r="CY160">
        <v>0</v>
      </c>
      <c r="CZ160">
        <v>0</v>
      </c>
      <c r="DB160" t="s">
        <v>340</v>
      </c>
      <c r="DC160" t="s">
        <v>341</v>
      </c>
      <c r="DE160" t="s">
        <v>365</v>
      </c>
      <c r="DF160" t="s">
        <v>343</v>
      </c>
      <c r="DG160">
        <v>1</v>
      </c>
      <c r="DH160">
        <v>0</v>
      </c>
      <c r="DI160">
        <v>0</v>
      </c>
      <c r="DJ160">
        <v>0</v>
      </c>
      <c r="DK160">
        <v>0</v>
      </c>
      <c r="DL160">
        <v>0</v>
      </c>
      <c r="DM160">
        <v>0</v>
      </c>
      <c r="DN160">
        <v>0</v>
      </c>
      <c r="DO160">
        <v>0</v>
      </c>
      <c r="DQ160" t="s">
        <v>340</v>
      </c>
      <c r="DR160" t="s">
        <v>340</v>
      </c>
      <c r="DT160">
        <v>600</v>
      </c>
      <c r="DU160">
        <v>600</v>
      </c>
      <c r="DV160" t="s">
        <v>340</v>
      </c>
      <c r="DW160" t="s">
        <v>340</v>
      </c>
      <c r="DY160">
        <v>650</v>
      </c>
      <c r="DZ160">
        <v>650</v>
      </c>
      <c r="EA160" t="s">
        <v>340</v>
      </c>
      <c r="EB160" t="s">
        <v>340</v>
      </c>
      <c r="ED160">
        <v>5000</v>
      </c>
      <c r="EE160">
        <v>5000</v>
      </c>
      <c r="EF160" t="s">
        <v>383</v>
      </c>
      <c r="EG160">
        <v>4</v>
      </c>
      <c r="EH160" t="s">
        <v>369</v>
      </c>
      <c r="EJ160" t="s">
        <v>370</v>
      </c>
      <c r="EK160" t="s">
        <v>370</v>
      </c>
      <c r="EL160" t="s">
        <v>443</v>
      </c>
      <c r="EM160">
        <v>1</v>
      </c>
      <c r="EN160">
        <v>0</v>
      </c>
      <c r="EO160">
        <v>0</v>
      </c>
      <c r="EP160">
        <v>1</v>
      </c>
      <c r="EQ160">
        <v>0</v>
      </c>
      <c r="ER160">
        <v>0</v>
      </c>
      <c r="ES160">
        <v>1</v>
      </c>
      <c r="ET160">
        <v>0</v>
      </c>
      <c r="EU160">
        <v>0</v>
      </c>
      <c r="EV160">
        <v>0</v>
      </c>
      <c r="EW160">
        <v>0</v>
      </c>
      <c r="EY160" t="s">
        <v>340</v>
      </c>
      <c r="EZ160" t="s">
        <v>341</v>
      </c>
      <c r="FB160" t="s">
        <v>365</v>
      </c>
      <c r="FC160" t="s">
        <v>343</v>
      </c>
      <c r="FD160">
        <v>1</v>
      </c>
      <c r="FE160">
        <v>0</v>
      </c>
      <c r="FF160">
        <v>0</v>
      </c>
      <c r="FG160">
        <v>0</v>
      </c>
      <c r="FH160">
        <v>0</v>
      </c>
      <c r="FI160">
        <v>0</v>
      </c>
      <c r="FJ160">
        <v>0</v>
      </c>
      <c r="FK160">
        <v>0</v>
      </c>
      <c r="FL160">
        <v>0</v>
      </c>
      <c r="FN160" t="s">
        <v>340</v>
      </c>
      <c r="FO160" t="s">
        <v>340</v>
      </c>
      <c r="FQ160">
        <v>200</v>
      </c>
      <c r="FR160">
        <v>200</v>
      </c>
      <c r="FS160" t="s">
        <v>340</v>
      </c>
      <c r="FT160" t="s">
        <v>340</v>
      </c>
      <c r="FV160">
        <v>200</v>
      </c>
      <c r="FW160">
        <v>200</v>
      </c>
      <c r="FX160" t="s">
        <v>340</v>
      </c>
      <c r="FY160" t="s">
        <v>340</v>
      </c>
      <c r="GA160">
        <v>200</v>
      </c>
      <c r="GB160">
        <v>200</v>
      </c>
      <c r="GC160" t="s">
        <v>340</v>
      </c>
      <c r="GD160" t="s">
        <v>340</v>
      </c>
      <c r="GF160">
        <v>200</v>
      </c>
      <c r="GG160">
        <v>200</v>
      </c>
      <c r="GH160" t="s">
        <v>340</v>
      </c>
      <c r="GI160" t="s">
        <v>340</v>
      </c>
      <c r="GK160">
        <v>700</v>
      </c>
      <c r="GL160">
        <v>700</v>
      </c>
      <c r="GM160" t="s">
        <v>340</v>
      </c>
      <c r="GN160" t="s">
        <v>340</v>
      </c>
      <c r="GP160">
        <v>1200</v>
      </c>
      <c r="GQ160">
        <v>1200</v>
      </c>
      <c r="GR160" t="s">
        <v>383</v>
      </c>
      <c r="GS160">
        <v>4</v>
      </c>
      <c r="GT160" t="s">
        <v>369</v>
      </c>
      <c r="GV160" t="s">
        <v>385</v>
      </c>
      <c r="GX160" t="s">
        <v>386</v>
      </c>
      <c r="GY160">
        <v>1</v>
      </c>
      <c r="GZ160">
        <v>0</v>
      </c>
      <c r="HA160">
        <v>0</v>
      </c>
      <c r="HB160">
        <v>0</v>
      </c>
      <c r="HC160">
        <v>0</v>
      </c>
      <c r="HD160">
        <v>0</v>
      </c>
      <c r="HE160">
        <v>1</v>
      </c>
      <c r="HF160">
        <v>0</v>
      </c>
      <c r="HG160">
        <v>0</v>
      </c>
      <c r="HH160">
        <v>0</v>
      </c>
      <c r="HI160">
        <v>0</v>
      </c>
      <c r="HK160" t="s">
        <v>340</v>
      </c>
      <c r="HL160" t="s">
        <v>343</v>
      </c>
      <c r="HM160">
        <v>1</v>
      </c>
      <c r="HN160">
        <v>0</v>
      </c>
      <c r="HO160">
        <v>0</v>
      </c>
      <c r="HP160">
        <v>0</v>
      </c>
      <c r="HQ160">
        <v>0</v>
      </c>
      <c r="HR160">
        <v>0</v>
      </c>
      <c r="HS160">
        <v>0</v>
      </c>
      <c r="HT160">
        <v>0</v>
      </c>
      <c r="HU160">
        <v>0</v>
      </c>
      <c r="HW160">
        <v>5</v>
      </c>
      <c r="HX160" t="s">
        <v>388</v>
      </c>
      <c r="HY160" t="s">
        <v>389</v>
      </c>
      <c r="HZ160" t="s">
        <v>352</v>
      </c>
      <c r="IA160" t="s">
        <v>352</v>
      </c>
      <c r="IB160">
        <v>3</v>
      </c>
      <c r="IC160">
        <v>3333</v>
      </c>
      <c r="ID160">
        <v>5</v>
      </c>
      <c r="IF160">
        <v>8</v>
      </c>
      <c r="IG160" t="s">
        <v>340</v>
      </c>
      <c r="IH160">
        <v>1000</v>
      </c>
      <c r="II160">
        <v>2000</v>
      </c>
      <c r="IJ160" t="s">
        <v>371</v>
      </c>
      <c r="IK160">
        <v>1</v>
      </c>
      <c r="IL160">
        <v>0</v>
      </c>
      <c r="IM160">
        <v>0</v>
      </c>
      <c r="IN160">
        <v>0</v>
      </c>
      <c r="IO160">
        <v>0</v>
      </c>
      <c r="IP160">
        <v>0</v>
      </c>
      <c r="IQ160">
        <v>0</v>
      </c>
      <c r="IR160">
        <v>0</v>
      </c>
      <c r="IS160">
        <v>0</v>
      </c>
      <c r="IT160">
        <v>0</v>
      </c>
      <c r="IU160">
        <v>0</v>
      </c>
      <c r="IW160" t="s">
        <v>340</v>
      </c>
      <c r="IX160" t="s">
        <v>340</v>
      </c>
      <c r="IZ160">
        <v>7000</v>
      </c>
      <c r="JA160" t="s">
        <v>352</v>
      </c>
      <c r="JC160" t="s">
        <v>340</v>
      </c>
      <c r="JD160">
        <v>850</v>
      </c>
      <c r="JF160" t="s">
        <v>340</v>
      </c>
      <c r="JG160" t="s">
        <v>444</v>
      </c>
      <c r="JH160">
        <v>1</v>
      </c>
      <c r="JI160">
        <v>1</v>
      </c>
      <c r="JJ160">
        <v>0</v>
      </c>
      <c r="JK160">
        <v>1</v>
      </c>
      <c r="JL160">
        <v>0</v>
      </c>
      <c r="JM160">
        <v>0</v>
      </c>
      <c r="JO160" t="s">
        <v>445</v>
      </c>
      <c r="JP160">
        <v>1</v>
      </c>
      <c r="JQ160">
        <v>1</v>
      </c>
      <c r="JR160">
        <v>0</v>
      </c>
      <c r="JS160">
        <v>0</v>
      </c>
      <c r="JT160">
        <v>0</v>
      </c>
      <c r="JV160" t="s">
        <v>340</v>
      </c>
      <c r="JW160" t="s">
        <v>352</v>
      </c>
      <c r="JX160" t="s">
        <v>340</v>
      </c>
      <c r="JY160" t="s">
        <v>352</v>
      </c>
      <c r="JZ160" t="s">
        <v>340</v>
      </c>
      <c r="KA160" t="s">
        <v>340</v>
      </c>
      <c r="KB160" t="s">
        <v>340</v>
      </c>
      <c r="KC160" t="s">
        <v>352</v>
      </c>
      <c r="KD160" t="s">
        <v>340</v>
      </c>
      <c r="KF160">
        <v>15</v>
      </c>
      <c r="KG160">
        <v>0</v>
      </c>
      <c r="KH160">
        <v>6</v>
      </c>
      <c r="KI160" t="s">
        <v>352</v>
      </c>
      <c r="LN160" t="s">
        <v>1698</v>
      </c>
      <c r="LO160" t="s">
        <v>353</v>
      </c>
      <c r="LP160" t="s">
        <v>447</v>
      </c>
      <c r="LQ160" t="s">
        <v>355</v>
      </c>
    </row>
    <row r="161" spans="1:329" x14ac:dyDescent="0.35">
      <c r="A161" t="s">
        <v>840</v>
      </c>
      <c r="B161" t="s">
        <v>428</v>
      </c>
      <c r="C161" t="s">
        <v>428</v>
      </c>
      <c r="D161" t="s">
        <v>428</v>
      </c>
      <c r="E161" t="s">
        <v>731</v>
      </c>
      <c r="F161" t="s">
        <v>1770</v>
      </c>
      <c r="G161" t="s">
        <v>1771</v>
      </c>
      <c r="H161" t="s">
        <v>362</v>
      </c>
      <c r="I161" t="s">
        <v>334</v>
      </c>
      <c r="J161" t="s">
        <v>363</v>
      </c>
      <c r="K161" t="s">
        <v>1674</v>
      </c>
      <c r="L161" t="s">
        <v>1675</v>
      </c>
      <c r="M161" t="s">
        <v>1772</v>
      </c>
      <c r="N161" t="s">
        <v>729</v>
      </c>
      <c r="O161" t="s">
        <v>1773</v>
      </c>
      <c r="P161" t="s">
        <v>730</v>
      </c>
      <c r="Q161" t="s">
        <v>336</v>
      </c>
      <c r="R161" t="s">
        <v>337</v>
      </c>
      <c r="S161" t="s">
        <v>338</v>
      </c>
      <c r="T161" t="s">
        <v>562</v>
      </c>
      <c r="U161" t="s">
        <v>340</v>
      </c>
      <c r="V161" t="s">
        <v>381</v>
      </c>
      <c r="X161" t="s">
        <v>365</v>
      </c>
      <c r="Y161" t="s">
        <v>382</v>
      </c>
      <c r="Z161">
        <v>1</v>
      </c>
      <c r="AA161">
        <v>0</v>
      </c>
      <c r="AB161">
        <v>0</v>
      </c>
      <c r="AC161">
        <v>0</v>
      </c>
      <c r="AD161">
        <v>1</v>
      </c>
      <c r="AE161">
        <v>0</v>
      </c>
      <c r="AF161">
        <v>0</v>
      </c>
      <c r="AG161">
        <v>0</v>
      </c>
      <c r="AH161">
        <v>0</v>
      </c>
      <c r="AJ161" t="s">
        <v>340</v>
      </c>
      <c r="AK161" t="s">
        <v>340</v>
      </c>
      <c r="AM161">
        <v>500</v>
      </c>
      <c r="AN161">
        <v>500</v>
      </c>
      <c r="AO161" t="s">
        <v>340</v>
      </c>
      <c r="AP161" t="s">
        <v>340</v>
      </c>
      <c r="AR161">
        <v>500</v>
      </c>
      <c r="AS161">
        <v>500</v>
      </c>
      <c r="AT161" t="s">
        <v>340</v>
      </c>
      <c r="AU161" t="s">
        <v>368</v>
      </c>
      <c r="AZ161" t="s">
        <v>340</v>
      </c>
      <c r="BB161">
        <v>500</v>
      </c>
      <c r="BC161">
        <v>500</v>
      </c>
      <c r="BD161" t="s">
        <v>340</v>
      </c>
      <c r="BE161" t="s">
        <v>340</v>
      </c>
      <c r="BG161" t="s">
        <v>856</v>
      </c>
      <c r="BH161">
        <v>350</v>
      </c>
      <c r="BI161">
        <v>350</v>
      </c>
      <c r="BJ161" t="s">
        <v>340</v>
      </c>
      <c r="BK161" t="s">
        <v>340</v>
      </c>
      <c r="BM161">
        <v>500</v>
      </c>
      <c r="BN161">
        <v>500</v>
      </c>
      <c r="BO161" t="s">
        <v>340</v>
      </c>
      <c r="BP161" t="s">
        <v>340</v>
      </c>
      <c r="BR161">
        <v>400</v>
      </c>
      <c r="BS161">
        <v>400</v>
      </c>
      <c r="BT161" t="s">
        <v>340</v>
      </c>
      <c r="BU161" t="s">
        <v>340</v>
      </c>
      <c r="BW161">
        <v>150</v>
      </c>
      <c r="BX161">
        <v>150</v>
      </c>
      <c r="BY161" t="s">
        <v>340</v>
      </c>
      <c r="BZ161" t="s">
        <v>340</v>
      </c>
      <c r="CB161">
        <v>500</v>
      </c>
      <c r="CC161">
        <v>500</v>
      </c>
      <c r="CD161" t="s">
        <v>340</v>
      </c>
      <c r="CE161" t="s">
        <v>340</v>
      </c>
      <c r="CG161">
        <v>400</v>
      </c>
      <c r="CH161">
        <v>400</v>
      </c>
      <c r="CI161" t="s">
        <v>458</v>
      </c>
      <c r="CJ161">
        <v>2</v>
      </c>
      <c r="CK161" t="s">
        <v>347</v>
      </c>
      <c r="CM161" t="s">
        <v>348</v>
      </c>
      <c r="CO161" t="s">
        <v>371</v>
      </c>
      <c r="CP161">
        <v>1</v>
      </c>
      <c r="CQ161">
        <v>0</v>
      </c>
      <c r="CR161">
        <v>0</v>
      </c>
      <c r="CS161">
        <v>0</v>
      </c>
      <c r="CT161">
        <v>0</v>
      </c>
      <c r="CU161">
        <v>0</v>
      </c>
      <c r="CV161">
        <v>0</v>
      </c>
      <c r="CW161">
        <v>0</v>
      </c>
      <c r="CX161">
        <v>0</v>
      </c>
      <c r="CY161">
        <v>0</v>
      </c>
      <c r="CZ161">
        <v>0</v>
      </c>
      <c r="DB161" t="s">
        <v>340</v>
      </c>
      <c r="DC161" t="s">
        <v>381</v>
      </c>
      <c r="DE161" t="s">
        <v>365</v>
      </c>
      <c r="DF161" t="s">
        <v>382</v>
      </c>
      <c r="DG161">
        <v>1</v>
      </c>
      <c r="DH161">
        <v>0</v>
      </c>
      <c r="DI161">
        <v>0</v>
      </c>
      <c r="DJ161">
        <v>0</v>
      </c>
      <c r="DK161">
        <v>1</v>
      </c>
      <c r="DL161">
        <v>0</v>
      </c>
      <c r="DM161">
        <v>0</v>
      </c>
      <c r="DN161">
        <v>0</v>
      </c>
      <c r="DO161">
        <v>0</v>
      </c>
      <c r="DQ161" t="s">
        <v>340</v>
      </c>
      <c r="DR161" t="s">
        <v>340</v>
      </c>
      <c r="DT161">
        <v>500</v>
      </c>
      <c r="DU161">
        <v>500</v>
      </c>
      <c r="DV161" t="s">
        <v>340</v>
      </c>
      <c r="DW161" t="s">
        <v>340</v>
      </c>
      <c r="DY161">
        <v>600</v>
      </c>
      <c r="DZ161">
        <v>600</v>
      </c>
      <c r="EA161" t="s">
        <v>340</v>
      </c>
      <c r="EB161" t="s">
        <v>340</v>
      </c>
      <c r="ED161">
        <v>4500</v>
      </c>
      <c r="EE161">
        <v>4500</v>
      </c>
      <c r="EF161" t="s">
        <v>591</v>
      </c>
      <c r="EG161">
        <v>2</v>
      </c>
      <c r="EH161" t="s">
        <v>347</v>
      </c>
      <c r="EJ161" t="s">
        <v>348</v>
      </c>
      <c r="EK161" t="s">
        <v>348</v>
      </c>
      <c r="EL161" t="s">
        <v>371</v>
      </c>
      <c r="EM161">
        <v>1</v>
      </c>
      <c r="EN161">
        <v>0</v>
      </c>
      <c r="EO161">
        <v>0</v>
      </c>
      <c r="EP161">
        <v>0</v>
      </c>
      <c r="EQ161">
        <v>0</v>
      </c>
      <c r="ER161">
        <v>0</v>
      </c>
      <c r="ES161">
        <v>0</v>
      </c>
      <c r="ET161">
        <v>0</v>
      </c>
      <c r="EU161">
        <v>0</v>
      </c>
      <c r="EV161">
        <v>0</v>
      </c>
      <c r="EW161">
        <v>0</v>
      </c>
      <c r="EY161" t="s">
        <v>340</v>
      </c>
      <c r="EZ161" t="s">
        <v>381</v>
      </c>
      <c r="FB161" t="s">
        <v>365</v>
      </c>
      <c r="FC161" t="s">
        <v>382</v>
      </c>
      <c r="FD161">
        <v>1</v>
      </c>
      <c r="FE161">
        <v>0</v>
      </c>
      <c r="FF161">
        <v>0</v>
      </c>
      <c r="FG161">
        <v>0</v>
      </c>
      <c r="FH161">
        <v>1</v>
      </c>
      <c r="FI161">
        <v>0</v>
      </c>
      <c r="FJ161">
        <v>0</v>
      </c>
      <c r="FK161">
        <v>0</v>
      </c>
      <c r="FL161">
        <v>0</v>
      </c>
      <c r="FN161" t="s">
        <v>340</v>
      </c>
      <c r="FO161" t="s">
        <v>340</v>
      </c>
      <c r="FQ161">
        <v>100</v>
      </c>
      <c r="FR161">
        <v>100</v>
      </c>
      <c r="FS161" t="s">
        <v>340</v>
      </c>
      <c r="FT161" t="s">
        <v>340</v>
      </c>
      <c r="FV161">
        <v>1500</v>
      </c>
      <c r="FW161">
        <v>150</v>
      </c>
      <c r="FX161" t="s">
        <v>340</v>
      </c>
      <c r="FY161" t="s">
        <v>340</v>
      </c>
      <c r="GA161">
        <v>500</v>
      </c>
      <c r="GB161">
        <v>500</v>
      </c>
      <c r="GC161" t="s">
        <v>340</v>
      </c>
      <c r="GD161" t="s">
        <v>340</v>
      </c>
      <c r="GF161">
        <v>500</v>
      </c>
      <c r="GG161">
        <v>500</v>
      </c>
      <c r="GH161" t="s">
        <v>340</v>
      </c>
      <c r="GI161" t="s">
        <v>340</v>
      </c>
      <c r="GK161">
        <v>500</v>
      </c>
      <c r="GL161">
        <v>500</v>
      </c>
      <c r="GM161" t="s">
        <v>340</v>
      </c>
      <c r="GN161" t="s">
        <v>340</v>
      </c>
      <c r="GP161">
        <v>800</v>
      </c>
      <c r="GQ161">
        <v>800</v>
      </c>
      <c r="GR161" t="s">
        <v>543</v>
      </c>
      <c r="GS161">
        <v>2</v>
      </c>
      <c r="GT161" t="s">
        <v>347</v>
      </c>
      <c r="GV161" t="s">
        <v>348</v>
      </c>
      <c r="GX161" t="s">
        <v>371</v>
      </c>
      <c r="GY161">
        <v>1</v>
      </c>
      <c r="GZ161">
        <v>0</v>
      </c>
      <c r="HA161">
        <v>0</v>
      </c>
      <c r="HB161">
        <v>0</v>
      </c>
      <c r="HC161">
        <v>0</v>
      </c>
      <c r="HD161">
        <v>0</v>
      </c>
      <c r="HE161">
        <v>0</v>
      </c>
      <c r="HF161">
        <v>0</v>
      </c>
      <c r="HG161">
        <v>0</v>
      </c>
      <c r="HH161">
        <v>0</v>
      </c>
      <c r="HI161">
        <v>0</v>
      </c>
      <c r="HK161" t="s">
        <v>340</v>
      </c>
      <c r="HL161" t="s">
        <v>382</v>
      </c>
      <c r="HM161">
        <v>1</v>
      </c>
      <c r="HN161">
        <v>0</v>
      </c>
      <c r="HO161">
        <v>0</v>
      </c>
      <c r="HP161">
        <v>0</v>
      </c>
      <c r="HQ161">
        <v>1</v>
      </c>
      <c r="HR161">
        <v>0</v>
      </c>
      <c r="HS161">
        <v>0</v>
      </c>
      <c r="HT161">
        <v>0</v>
      </c>
      <c r="HU161">
        <v>0</v>
      </c>
      <c r="HW161">
        <v>6</v>
      </c>
      <c r="HX161" t="s">
        <v>388</v>
      </c>
      <c r="HY161" t="s">
        <v>389</v>
      </c>
      <c r="HZ161" t="s">
        <v>352</v>
      </c>
      <c r="IA161" t="s">
        <v>340</v>
      </c>
      <c r="IC161">
        <v>2600</v>
      </c>
      <c r="ID161">
        <v>12</v>
      </c>
      <c r="IF161">
        <v>12</v>
      </c>
      <c r="IG161" t="s">
        <v>340</v>
      </c>
      <c r="IH161">
        <v>2600</v>
      </c>
      <c r="II161">
        <v>3000</v>
      </c>
      <c r="IJ161" t="s">
        <v>841</v>
      </c>
      <c r="IK161">
        <v>0</v>
      </c>
      <c r="IL161">
        <v>0</v>
      </c>
      <c r="IM161">
        <v>1</v>
      </c>
      <c r="IN161">
        <v>0</v>
      </c>
      <c r="IO161">
        <v>0</v>
      </c>
      <c r="IP161">
        <v>0</v>
      </c>
      <c r="IQ161">
        <v>0</v>
      </c>
      <c r="IR161">
        <v>0</v>
      </c>
      <c r="IS161">
        <v>0</v>
      </c>
      <c r="IT161">
        <v>0</v>
      </c>
      <c r="IU161">
        <v>0</v>
      </c>
      <c r="IW161" t="s">
        <v>340</v>
      </c>
      <c r="IX161" t="s">
        <v>340</v>
      </c>
      <c r="IZ161">
        <v>7000</v>
      </c>
      <c r="JA161" t="s">
        <v>340</v>
      </c>
      <c r="JB161">
        <v>900</v>
      </c>
      <c r="JC161" t="s">
        <v>340</v>
      </c>
      <c r="JD161">
        <v>900</v>
      </c>
      <c r="JF161" t="s">
        <v>352</v>
      </c>
      <c r="JV161" t="s">
        <v>352</v>
      </c>
      <c r="JW161" t="s">
        <v>352</v>
      </c>
      <c r="JX161" t="s">
        <v>340</v>
      </c>
      <c r="JY161" t="s">
        <v>340</v>
      </c>
      <c r="JZ161" t="s">
        <v>340</v>
      </c>
      <c r="KA161" t="s">
        <v>340</v>
      </c>
      <c r="KB161" t="s">
        <v>340</v>
      </c>
      <c r="KC161" t="s">
        <v>340</v>
      </c>
      <c r="KD161" t="s">
        <v>340</v>
      </c>
      <c r="KF161">
        <v>3</v>
      </c>
      <c r="KG161">
        <v>3</v>
      </c>
      <c r="KH161">
        <v>7</v>
      </c>
      <c r="KI161" t="s">
        <v>352</v>
      </c>
      <c r="LO161" t="s">
        <v>353</v>
      </c>
      <c r="LP161" t="s">
        <v>842</v>
      </c>
      <c r="LQ161" t="s">
        <v>355</v>
      </c>
    </row>
    <row r="162" spans="1:329" x14ac:dyDescent="0.35">
      <c r="A162" t="s">
        <v>748</v>
      </c>
      <c r="B162" t="s">
        <v>392</v>
      </c>
      <c r="C162" t="s">
        <v>392</v>
      </c>
      <c r="D162" t="s">
        <v>392</v>
      </c>
      <c r="E162" t="s">
        <v>750</v>
      </c>
      <c r="F162" t="s">
        <v>1777</v>
      </c>
      <c r="G162" t="s">
        <v>1777</v>
      </c>
      <c r="H162" t="s">
        <v>362</v>
      </c>
      <c r="I162" t="s">
        <v>421</v>
      </c>
      <c r="J162" t="s">
        <v>394</v>
      </c>
      <c r="K162" t="s">
        <v>1674</v>
      </c>
      <c r="L162" t="s">
        <v>1675</v>
      </c>
      <c r="M162" t="s">
        <v>1071</v>
      </c>
      <c r="N162" t="s">
        <v>383</v>
      </c>
      <c r="O162" t="s">
        <v>1777</v>
      </c>
      <c r="P162" t="s">
        <v>749</v>
      </c>
      <c r="Q162" t="s">
        <v>336</v>
      </c>
      <c r="R162" t="s">
        <v>503</v>
      </c>
      <c r="S162" t="s">
        <v>338</v>
      </c>
      <c r="T162" t="s">
        <v>380</v>
      </c>
      <c r="U162" t="s">
        <v>340</v>
      </c>
      <c r="V162" t="s">
        <v>381</v>
      </c>
      <c r="X162" t="s">
        <v>365</v>
      </c>
      <c r="Y162" t="s">
        <v>343</v>
      </c>
      <c r="Z162">
        <v>1</v>
      </c>
      <c r="AA162">
        <v>0</v>
      </c>
      <c r="AB162">
        <v>0</v>
      </c>
      <c r="AC162">
        <v>0</v>
      </c>
      <c r="AD162">
        <v>0</v>
      </c>
      <c r="AE162">
        <v>0</v>
      </c>
      <c r="AF162">
        <v>0</v>
      </c>
      <c r="AG162">
        <v>0</v>
      </c>
      <c r="AH162">
        <v>0</v>
      </c>
      <c r="AJ162" t="s">
        <v>340</v>
      </c>
      <c r="AK162" t="s">
        <v>352</v>
      </c>
      <c r="AL162">
        <v>25</v>
      </c>
      <c r="AM162">
        <v>11400</v>
      </c>
      <c r="AN162">
        <v>456</v>
      </c>
      <c r="AO162" t="s">
        <v>340</v>
      </c>
      <c r="AP162" t="s">
        <v>352</v>
      </c>
      <c r="AQ162">
        <v>10</v>
      </c>
      <c r="AR162">
        <v>10300</v>
      </c>
      <c r="AS162">
        <v>1030</v>
      </c>
      <c r="AT162" t="s">
        <v>340</v>
      </c>
      <c r="AU162" t="s">
        <v>368</v>
      </c>
      <c r="AZ162" t="s">
        <v>340</v>
      </c>
      <c r="BB162">
        <v>500</v>
      </c>
      <c r="BC162">
        <v>500</v>
      </c>
      <c r="BD162" t="s">
        <v>340</v>
      </c>
      <c r="BE162" t="s">
        <v>340</v>
      </c>
      <c r="BG162" t="s">
        <v>856</v>
      </c>
      <c r="BH162">
        <v>1050</v>
      </c>
      <c r="BI162">
        <v>1050</v>
      </c>
      <c r="BJ162" t="s">
        <v>340</v>
      </c>
      <c r="BK162" t="s">
        <v>352</v>
      </c>
      <c r="BL162">
        <v>8</v>
      </c>
      <c r="BM162">
        <v>10800</v>
      </c>
      <c r="BN162">
        <v>1350</v>
      </c>
      <c r="BO162" t="s">
        <v>340</v>
      </c>
      <c r="BP162" t="s">
        <v>340</v>
      </c>
      <c r="BR162">
        <v>490</v>
      </c>
      <c r="BS162">
        <v>490</v>
      </c>
      <c r="BT162" t="s">
        <v>340</v>
      </c>
      <c r="BU162" t="s">
        <v>340</v>
      </c>
      <c r="BW162">
        <v>280</v>
      </c>
      <c r="BX162">
        <v>280</v>
      </c>
      <c r="BY162" t="s">
        <v>340</v>
      </c>
      <c r="BZ162" t="s">
        <v>340</v>
      </c>
      <c r="CB162">
        <v>400</v>
      </c>
      <c r="CC162">
        <v>400</v>
      </c>
      <c r="CD162" t="s">
        <v>340</v>
      </c>
      <c r="CE162" t="s">
        <v>340</v>
      </c>
      <c r="CG162">
        <v>400</v>
      </c>
      <c r="CH162">
        <v>400</v>
      </c>
      <c r="CI162" t="s">
        <v>383</v>
      </c>
      <c r="CJ162">
        <v>2</v>
      </c>
      <c r="CK162" t="s">
        <v>369</v>
      </c>
      <c r="CM162" t="s">
        <v>370</v>
      </c>
      <c r="CO162" t="s">
        <v>464</v>
      </c>
      <c r="CP162">
        <v>1</v>
      </c>
      <c r="CQ162">
        <v>1</v>
      </c>
      <c r="CR162">
        <v>1</v>
      </c>
      <c r="CS162">
        <v>0</v>
      </c>
      <c r="CT162">
        <v>0</v>
      </c>
      <c r="CU162">
        <v>0</v>
      </c>
      <c r="CV162">
        <v>0</v>
      </c>
      <c r="CW162">
        <v>0</v>
      </c>
      <c r="CX162">
        <v>0</v>
      </c>
      <c r="CY162">
        <v>0</v>
      </c>
      <c r="CZ162">
        <v>0</v>
      </c>
      <c r="DB162" t="s">
        <v>340</v>
      </c>
      <c r="DC162" t="s">
        <v>341</v>
      </c>
      <c r="DE162" t="s">
        <v>365</v>
      </c>
      <c r="DF162" t="s">
        <v>343</v>
      </c>
      <c r="DG162">
        <v>1</v>
      </c>
      <c r="DH162">
        <v>0</v>
      </c>
      <c r="DI162">
        <v>0</v>
      </c>
      <c r="DJ162">
        <v>0</v>
      </c>
      <c r="DK162">
        <v>0</v>
      </c>
      <c r="DL162">
        <v>0</v>
      </c>
      <c r="DM162">
        <v>0</v>
      </c>
      <c r="DN162">
        <v>0</v>
      </c>
      <c r="DO162">
        <v>0</v>
      </c>
      <c r="DQ162" t="s">
        <v>340</v>
      </c>
      <c r="DR162" t="s">
        <v>352</v>
      </c>
      <c r="DS162">
        <v>20</v>
      </c>
      <c r="DT162">
        <v>10000</v>
      </c>
      <c r="DU162">
        <v>500</v>
      </c>
      <c r="DV162" t="s">
        <v>340</v>
      </c>
      <c r="DW162" t="s">
        <v>352</v>
      </c>
      <c r="DX162">
        <v>20</v>
      </c>
      <c r="DY162">
        <v>11000</v>
      </c>
      <c r="DZ162">
        <v>550</v>
      </c>
      <c r="EA162" t="s">
        <v>340</v>
      </c>
      <c r="EB162" t="s">
        <v>340</v>
      </c>
      <c r="ED162">
        <v>7800</v>
      </c>
      <c r="EE162">
        <v>7800</v>
      </c>
      <c r="EF162" t="s">
        <v>383</v>
      </c>
      <c r="EG162">
        <v>1</v>
      </c>
      <c r="EH162" t="s">
        <v>347</v>
      </c>
      <c r="EJ162" t="s">
        <v>370</v>
      </c>
      <c r="EK162" t="s">
        <v>370</v>
      </c>
      <c r="EL162" t="s">
        <v>752</v>
      </c>
      <c r="EM162">
        <v>1</v>
      </c>
      <c r="EN162">
        <v>0</v>
      </c>
      <c r="EO162">
        <v>0</v>
      </c>
      <c r="EP162">
        <v>0</v>
      </c>
      <c r="EQ162">
        <v>1</v>
      </c>
      <c r="ER162">
        <v>0</v>
      </c>
      <c r="ES162">
        <v>0</v>
      </c>
      <c r="ET162">
        <v>0</v>
      </c>
      <c r="EU162">
        <v>0</v>
      </c>
      <c r="EV162">
        <v>0</v>
      </c>
      <c r="EW162">
        <v>0</v>
      </c>
      <c r="EY162" t="s">
        <v>340</v>
      </c>
      <c r="EZ162" t="s">
        <v>381</v>
      </c>
      <c r="FB162" t="s">
        <v>365</v>
      </c>
      <c r="FC162" t="s">
        <v>343</v>
      </c>
      <c r="FD162">
        <v>1</v>
      </c>
      <c r="FE162">
        <v>0</v>
      </c>
      <c r="FF162">
        <v>0</v>
      </c>
      <c r="FG162">
        <v>0</v>
      </c>
      <c r="FH162">
        <v>0</v>
      </c>
      <c r="FI162">
        <v>0</v>
      </c>
      <c r="FJ162">
        <v>0</v>
      </c>
      <c r="FK162">
        <v>0</v>
      </c>
      <c r="FL162">
        <v>0</v>
      </c>
      <c r="FN162" t="s">
        <v>340</v>
      </c>
      <c r="FO162" t="s">
        <v>340</v>
      </c>
      <c r="FQ162">
        <v>200</v>
      </c>
      <c r="FR162">
        <v>200</v>
      </c>
      <c r="FS162" t="s">
        <v>352</v>
      </c>
      <c r="FX162" t="s">
        <v>340</v>
      </c>
      <c r="FY162" t="s">
        <v>340</v>
      </c>
      <c r="GA162">
        <v>240</v>
      </c>
      <c r="GB162">
        <v>240</v>
      </c>
      <c r="GC162" t="s">
        <v>340</v>
      </c>
      <c r="GD162" t="s">
        <v>352</v>
      </c>
      <c r="GE162">
        <v>2500</v>
      </c>
      <c r="GF162">
        <v>3500</v>
      </c>
      <c r="GG162">
        <v>140</v>
      </c>
      <c r="GH162" t="s">
        <v>340</v>
      </c>
      <c r="GI162" t="s">
        <v>340</v>
      </c>
      <c r="GK162">
        <v>1000</v>
      </c>
      <c r="GL162">
        <v>1000</v>
      </c>
      <c r="GM162" t="s">
        <v>340</v>
      </c>
      <c r="GN162" t="s">
        <v>340</v>
      </c>
      <c r="GP162">
        <v>600</v>
      </c>
      <c r="GQ162">
        <v>600</v>
      </c>
      <c r="GR162" t="s">
        <v>383</v>
      </c>
      <c r="GS162">
        <v>2</v>
      </c>
      <c r="GT162" t="s">
        <v>384</v>
      </c>
      <c r="GV162" t="s">
        <v>370</v>
      </c>
      <c r="GX162" t="s">
        <v>454</v>
      </c>
      <c r="GY162">
        <v>1</v>
      </c>
      <c r="GZ162">
        <v>0</v>
      </c>
      <c r="HA162">
        <v>1</v>
      </c>
      <c r="HB162">
        <v>0</v>
      </c>
      <c r="HC162">
        <v>0</v>
      </c>
      <c r="HD162">
        <v>0</v>
      </c>
      <c r="HE162">
        <v>0</v>
      </c>
      <c r="HF162">
        <v>0</v>
      </c>
      <c r="HG162">
        <v>0</v>
      </c>
      <c r="HH162">
        <v>0</v>
      </c>
      <c r="HI162">
        <v>0</v>
      </c>
      <c r="HK162" t="s">
        <v>340</v>
      </c>
      <c r="HL162" t="s">
        <v>343</v>
      </c>
      <c r="HM162">
        <v>1</v>
      </c>
      <c r="HN162">
        <v>0</v>
      </c>
      <c r="HO162">
        <v>0</v>
      </c>
      <c r="HP162">
        <v>0</v>
      </c>
      <c r="HQ162">
        <v>0</v>
      </c>
      <c r="HR162">
        <v>0</v>
      </c>
      <c r="HS162">
        <v>0</v>
      </c>
      <c r="HT162">
        <v>0</v>
      </c>
      <c r="HU162">
        <v>0</v>
      </c>
      <c r="HW162">
        <v>5</v>
      </c>
      <c r="HX162" t="s">
        <v>388</v>
      </c>
      <c r="HY162" t="s">
        <v>545</v>
      </c>
      <c r="HZ162" t="s">
        <v>340</v>
      </c>
      <c r="IA162" t="s">
        <v>352</v>
      </c>
      <c r="IB162">
        <v>5</v>
      </c>
      <c r="IC162">
        <v>1400</v>
      </c>
      <c r="ID162">
        <v>6</v>
      </c>
      <c r="IF162">
        <v>15</v>
      </c>
      <c r="IG162" t="s">
        <v>352</v>
      </c>
      <c r="IJ162" t="s">
        <v>454</v>
      </c>
      <c r="IK162">
        <v>1</v>
      </c>
      <c r="IL162">
        <v>0</v>
      </c>
      <c r="IM162">
        <v>1</v>
      </c>
      <c r="IN162">
        <v>0</v>
      </c>
      <c r="IO162">
        <v>0</v>
      </c>
      <c r="IP162">
        <v>0</v>
      </c>
      <c r="IQ162">
        <v>0</v>
      </c>
      <c r="IR162">
        <v>0</v>
      </c>
      <c r="IS162">
        <v>0</v>
      </c>
      <c r="IT162">
        <v>0</v>
      </c>
      <c r="IU162">
        <v>0</v>
      </c>
      <c r="IW162" t="s">
        <v>340</v>
      </c>
      <c r="IX162" t="s">
        <v>340</v>
      </c>
      <c r="IZ162">
        <v>6000</v>
      </c>
      <c r="JA162" t="s">
        <v>352</v>
      </c>
      <c r="JC162" t="s">
        <v>340</v>
      </c>
      <c r="JD162">
        <v>860</v>
      </c>
      <c r="JF162" t="s">
        <v>352</v>
      </c>
      <c r="JV162" t="s">
        <v>352</v>
      </c>
      <c r="JW162" t="s">
        <v>352</v>
      </c>
      <c r="JX162" t="s">
        <v>340</v>
      </c>
      <c r="JY162" t="s">
        <v>340</v>
      </c>
      <c r="JZ162" t="s">
        <v>340</v>
      </c>
      <c r="KA162" t="s">
        <v>340</v>
      </c>
      <c r="KB162" t="s">
        <v>340</v>
      </c>
      <c r="KC162" t="s">
        <v>352</v>
      </c>
      <c r="KD162" t="s">
        <v>340</v>
      </c>
      <c r="KF162">
        <v>2</v>
      </c>
      <c r="KG162">
        <v>0</v>
      </c>
      <c r="KH162">
        <v>8</v>
      </c>
      <c r="KI162" t="s">
        <v>352</v>
      </c>
      <c r="LN162" t="s">
        <v>1698</v>
      </c>
      <c r="LO162" t="s">
        <v>353</v>
      </c>
      <c r="LP162" t="s">
        <v>753</v>
      </c>
      <c r="LQ162" t="s">
        <v>355</v>
      </c>
    </row>
    <row r="163" spans="1:329" x14ac:dyDescent="0.35">
      <c r="A163" t="s">
        <v>1317</v>
      </c>
      <c r="E163" t="s">
        <v>439</v>
      </c>
      <c r="F163" t="s">
        <v>1825</v>
      </c>
      <c r="G163" t="s">
        <v>1825</v>
      </c>
      <c r="H163" t="s">
        <v>333</v>
      </c>
      <c r="I163" t="s">
        <v>334</v>
      </c>
      <c r="J163" t="s">
        <v>441</v>
      </c>
      <c r="K163" t="s">
        <v>1674</v>
      </c>
      <c r="L163" t="s">
        <v>1675</v>
      </c>
      <c r="M163" t="s">
        <v>1694</v>
      </c>
      <c r="N163" t="s">
        <v>429</v>
      </c>
      <c r="O163" t="s">
        <v>1697</v>
      </c>
      <c r="P163" t="s">
        <v>438</v>
      </c>
      <c r="Q163" t="s">
        <v>336</v>
      </c>
      <c r="R163" t="s">
        <v>337</v>
      </c>
      <c r="S163" t="s">
        <v>338</v>
      </c>
      <c r="T163" t="s">
        <v>380</v>
      </c>
      <c r="U163" t="s">
        <v>340</v>
      </c>
      <c r="V163" t="s">
        <v>341</v>
      </c>
      <c r="X163" t="s">
        <v>365</v>
      </c>
      <c r="Y163" t="s">
        <v>343</v>
      </c>
      <c r="Z163">
        <v>1</v>
      </c>
      <c r="AA163">
        <v>0</v>
      </c>
      <c r="AB163">
        <v>0</v>
      </c>
      <c r="AC163">
        <v>0</v>
      </c>
      <c r="AD163">
        <v>0</v>
      </c>
      <c r="AE163">
        <v>0</v>
      </c>
      <c r="AF163">
        <v>0</v>
      </c>
      <c r="AG163">
        <v>0</v>
      </c>
      <c r="AH163">
        <v>0</v>
      </c>
      <c r="AJ163" t="s">
        <v>340</v>
      </c>
      <c r="AK163" t="s">
        <v>340</v>
      </c>
      <c r="AM163">
        <v>550</v>
      </c>
      <c r="AN163">
        <v>550</v>
      </c>
      <c r="AO163" t="s">
        <v>340</v>
      </c>
      <c r="AP163" t="s">
        <v>340</v>
      </c>
      <c r="AR163">
        <v>1200</v>
      </c>
      <c r="AS163">
        <v>1200</v>
      </c>
      <c r="AT163" t="s">
        <v>340</v>
      </c>
      <c r="AU163" t="s">
        <v>368</v>
      </c>
      <c r="AZ163" t="s">
        <v>340</v>
      </c>
      <c r="BB163">
        <v>500</v>
      </c>
      <c r="BC163">
        <v>500</v>
      </c>
      <c r="BD163" t="s">
        <v>340</v>
      </c>
      <c r="BE163" t="s">
        <v>340</v>
      </c>
      <c r="BG163" t="s">
        <v>856</v>
      </c>
      <c r="BH163">
        <v>1200</v>
      </c>
      <c r="BI163">
        <v>1200</v>
      </c>
      <c r="BJ163" t="s">
        <v>340</v>
      </c>
      <c r="BK163" t="s">
        <v>340</v>
      </c>
      <c r="BM163">
        <v>1700</v>
      </c>
      <c r="BN163">
        <v>1700</v>
      </c>
      <c r="BO163" t="s">
        <v>340</v>
      </c>
      <c r="BP163" t="s">
        <v>340</v>
      </c>
      <c r="BR163">
        <v>600</v>
      </c>
      <c r="BS163">
        <v>600</v>
      </c>
      <c r="BT163" t="s">
        <v>340</v>
      </c>
      <c r="BU163" t="s">
        <v>340</v>
      </c>
      <c r="BW163">
        <v>150</v>
      </c>
      <c r="BX163">
        <v>150</v>
      </c>
      <c r="BY163" t="s">
        <v>340</v>
      </c>
      <c r="BZ163" t="s">
        <v>340</v>
      </c>
      <c r="CB163">
        <v>500</v>
      </c>
      <c r="CC163">
        <v>500</v>
      </c>
      <c r="CD163" t="s">
        <v>340</v>
      </c>
      <c r="CE163" t="s">
        <v>340</v>
      </c>
      <c r="CG163">
        <v>300</v>
      </c>
      <c r="CH163">
        <v>300</v>
      </c>
      <c r="CI163" t="s">
        <v>383</v>
      </c>
      <c r="CJ163">
        <v>7</v>
      </c>
      <c r="CK163" t="s">
        <v>369</v>
      </c>
      <c r="CM163" t="s">
        <v>385</v>
      </c>
      <c r="CO163" t="s">
        <v>443</v>
      </c>
      <c r="CP163">
        <v>1</v>
      </c>
      <c r="CQ163">
        <v>0</v>
      </c>
      <c r="CR163">
        <v>0</v>
      </c>
      <c r="CS163">
        <v>1</v>
      </c>
      <c r="CT163">
        <v>0</v>
      </c>
      <c r="CU163">
        <v>0</v>
      </c>
      <c r="CV163">
        <v>1</v>
      </c>
      <c r="CW163">
        <v>0</v>
      </c>
      <c r="CX163">
        <v>0</v>
      </c>
      <c r="CY163">
        <v>0</v>
      </c>
      <c r="CZ163">
        <v>0</v>
      </c>
      <c r="DB163" t="s">
        <v>340</v>
      </c>
      <c r="DC163" t="s">
        <v>341</v>
      </c>
      <c r="DE163" t="s">
        <v>365</v>
      </c>
      <c r="DF163" t="s">
        <v>343</v>
      </c>
      <c r="DG163">
        <v>1</v>
      </c>
      <c r="DH163">
        <v>0</v>
      </c>
      <c r="DI163">
        <v>0</v>
      </c>
      <c r="DJ163">
        <v>0</v>
      </c>
      <c r="DK163">
        <v>0</v>
      </c>
      <c r="DL163">
        <v>0</v>
      </c>
      <c r="DM163">
        <v>0</v>
      </c>
      <c r="DN163">
        <v>0</v>
      </c>
      <c r="DO163">
        <v>0</v>
      </c>
      <c r="DQ163" t="s">
        <v>340</v>
      </c>
      <c r="DR163" t="s">
        <v>340</v>
      </c>
      <c r="DT163">
        <v>600</v>
      </c>
      <c r="DU163">
        <v>600</v>
      </c>
      <c r="DV163" t="s">
        <v>340</v>
      </c>
      <c r="DW163" t="s">
        <v>340</v>
      </c>
      <c r="DY163">
        <v>650</v>
      </c>
      <c r="DZ163">
        <v>650</v>
      </c>
      <c r="EA163" t="s">
        <v>340</v>
      </c>
      <c r="EB163" t="s">
        <v>340</v>
      </c>
      <c r="ED163">
        <v>4500</v>
      </c>
      <c r="EE163">
        <v>4500</v>
      </c>
      <c r="EF163" t="s">
        <v>383</v>
      </c>
      <c r="EG163">
        <v>3</v>
      </c>
      <c r="EH163" t="s">
        <v>347</v>
      </c>
      <c r="EJ163" t="s">
        <v>385</v>
      </c>
      <c r="EK163" t="s">
        <v>385</v>
      </c>
      <c r="EL163" t="s">
        <v>443</v>
      </c>
      <c r="EM163">
        <v>1</v>
      </c>
      <c r="EN163">
        <v>0</v>
      </c>
      <c r="EO163">
        <v>0</v>
      </c>
      <c r="EP163">
        <v>1</v>
      </c>
      <c r="EQ163">
        <v>0</v>
      </c>
      <c r="ER163">
        <v>0</v>
      </c>
      <c r="ES163">
        <v>1</v>
      </c>
      <c r="ET163">
        <v>0</v>
      </c>
      <c r="EU163">
        <v>0</v>
      </c>
      <c r="EV163">
        <v>0</v>
      </c>
      <c r="EW163">
        <v>0</v>
      </c>
      <c r="EY163" t="s">
        <v>340</v>
      </c>
      <c r="EZ163" t="s">
        <v>341</v>
      </c>
      <c r="FB163" t="s">
        <v>365</v>
      </c>
      <c r="FC163" t="s">
        <v>343</v>
      </c>
      <c r="FD163">
        <v>1</v>
      </c>
      <c r="FE163">
        <v>0</v>
      </c>
      <c r="FF163">
        <v>0</v>
      </c>
      <c r="FG163">
        <v>0</v>
      </c>
      <c r="FH163">
        <v>0</v>
      </c>
      <c r="FI163">
        <v>0</v>
      </c>
      <c r="FJ163">
        <v>0</v>
      </c>
      <c r="FK163">
        <v>0</v>
      </c>
      <c r="FL163">
        <v>0</v>
      </c>
      <c r="FN163" t="s">
        <v>340</v>
      </c>
      <c r="FO163" t="s">
        <v>340</v>
      </c>
      <c r="FQ163">
        <v>200</v>
      </c>
      <c r="FR163">
        <v>200</v>
      </c>
      <c r="FS163" t="s">
        <v>340</v>
      </c>
      <c r="FT163" t="s">
        <v>340</v>
      </c>
      <c r="FV163">
        <v>200</v>
      </c>
      <c r="FW163">
        <v>200</v>
      </c>
      <c r="FX163" t="s">
        <v>340</v>
      </c>
      <c r="FY163" t="s">
        <v>340</v>
      </c>
      <c r="GA163">
        <v>300</v>
      </c>
      <c r="GB163">
        <v>300</v>
      </c>
      <c r="GC163" t="s">
        <v>340</v>
      </c>
      <c r="GD163" t="s">
        <v>340</v>
      </c>
      <c r="GF163">
        <v>200</v>
      </c>
      <c r="GG163">
        <v>200</v>
      </c>
      <c r="GH163" t="s">
        <v>340</v>
      </c>
      <c r="GI163" t="s">
        <v>340</v>
      </c>
      <c r="GK163">
        <v>9300</v>
      </c>
      <c r="GL163">
        <v>700</v>
      </c>
      <c r="GM163" t="s">
        <v>340</v>
      </c>
      <c r="GN163" t="s">
        <v>340</v>
      </c>
      <c r="GP163">
        <v>1300</v>
      </c>
      <c r="GQ163">
        <v>1300</v>
      </c>
      <c r="GR163" t="s">
        <v>383</v>
      </c>
      <c r="GS163">
        <v>5</v>
      </c>
      <c r="GT163" t="s">
        <v>347</v>
      </c>
      <c r="GV163" t="s">
        <v>385</v>
      </c>
      <c r="GX163" t="s">
        <v>407</v>
      </c>
      <c r="GY163">
        <v>1</v>
      </c>
      <c r="GZ163">
        <v>0</v>
      </c>
      <c r="HA163">
        <v>0</v>
      </c>
      <c r="HB163">
        <v>1</v>
      </c>
      <c r="HC163">
        <v>0</v>
      </c>
      <c r="HD163">
        <v>0</v>
      </c>
      <c r="HE163">
        <v>0</v>
      </c>
      <c r="HF163">
        <v>0</v>
      </c>
      <c r="HG163">
        <v>0</v>
      </c>
      <c r="HH163">
        <v>0</v>
      </c>
      <c r="HI163">
        <v>0</v>
      </c>
      <c r="HK163" t="s">
        <v>340</v>
      </c>
      <c r="HL163" t="s">
        <v>343</v>
      </c>
      <c r="HM163">
        <v>1</v>
      </c>
      <c r="HN163">
        <v>0</v>
      </c>
      <c r="HO163">
        <v>0</v>
      </c>
      <c r="HP163">
        <v>0</v>
      </c>
      <c r="HQ163">
        <v>0</v>
      </c>
      <c r="HR163">
        <v>0</v>
      </c>
      <c r="HS163">
        <v>0</v>
      </c>
      <c r="HT163">
        <v>0</v>
      </c>
      <c r="HU163">
        <v>0</v>
      </c>
      <c r="HW163">
        <v>3</v>
      </c>
      <c r="HX163" t="s">
        <v>388</v>
      </c>
      <c r="HY163" t="s">
        <v>389</v>
      </c>
      <c r="HZ163" t="s">
        <v>352</v>
      </c>
      <c r="IA163" t="s">
        <v>352</v>
      </c>
      <c r="IB163">
        <v>3</v>
      </c>
      <c r="IC163">
        <v>5000</v>
      </c>
      <c r="ID163">
        <v>10</v>
      </c>
      <c r="IF163">
        <v>11</v>
      </c>
      <c r="IG163" t="s">
        <v>340</v>
      </c>
      <c r="IH163">
        <v>1000</v>
      </c>
      <c r="II163">
        <v>2000</v>
      </c>
      <c r="IJ163" t="s">
        <v>386</v>
      </c>
      <c r="IK163">
        <v>1</v>
      </c>
      <c r="IL163">
        <v>0</v>
      </c>
      <c r="IM163">
        <v>0</v>
      </c>
      <c r="IN163">
        <v>0</v>
      </c>
      <c r="IO163">
        <v>0</v>
      </c>
      <c r="IP163">
        <v>0</v>
      </c>
      <c r="IQ163">
        <v>1</v>
      </c>
      <c r="IR163">
        <v>0</v>
      </c>
      <c r="IS163">
        <v>0</v>
      </c>
      <c r="IT163">
        <v>0</v>
      </c>
      <c r="IU163">
        <v>0</v>
      </c>
      <c r="IW163" t="s">
        <v>340</v>
      </c>
      <c r="IX163" t="s">
        <v>340</v>
      </c>
      <c r="IZ163">
        <v>5000</v>
      </c>
      <c r="JA163" t="s">
        <v>352</v>
      </c>
      <c r="JC163" t="s">
        <v>340</v>
      </c>
      <c r="JD163">
        <v>850</v>
      </c>
      <c r="JF163" t="s">
        <v>352</v>
      </c>
      <c r="JV163" t="s">
        <v>340</v>
      </c>
      <c r="JW163" t="s">
        <v>352</v>
      </c>
      <c r="JX163" t="s">
        <v>340</v>
      </c>
      <c r="JY163" t="s">
        <v>340</v>
      </c>
      <c r="JZ163" t="s">
        <v>340</v>
      </c>
      <c r="KA163" t="s">
        <v>340</v>
      </c>
      <c r="KB163" t="s">
        <v>352</v>
      </c>
      <c r="KC163" t="s">
        <v>352</v>
      </c>
      <c r="KD163" t="s">
        <v>340</v>
      </c>
      <c r="KF163">
        <v>10</v>
      </c>
      <c r="KG163">
        <v>0</v>
      </c>
      <c r="KH163">
        <v>6</v>
      </c>
      <c r="KI163" t="s">
        <v>352</v>
      </c>
      <c r="LN163" t="s">
        <v>1698</v>
      </c>
      <c r="LO163" t="s">
        <v>353</v>
      </c>
      <c r="LP163" t="s">
        <v>1318</v>
      </c>
      <c r="LQ163" t="s">
        <v>355</v>
      </c>
    </row>
    <row r="164" spans="1:329" x14ac:dyDescent="0.35">
      <c r="A164" t="s">
        <v>807</v>
      </c>
      <c r="B164" t="s">
        <v>410</v>
      </c>
      <c r="C164" t="s">
        <v>410</v>
      </c>
      <c r="D164" t="s">
        <v>410</v>
      </c>
      <c r="E164" t="s">
        <v>809</v>
      </c>
      <c r="F164" t="s">
        <v>1789</v>
      </c>
      <c r="G164" t="s">
        <v>1789</v>
      </c>
      <c r="H164" t="s">
        <v>333</v>
      </c>
      <c r="I164" t="s">
        <v>421</v>
      </c>
      <c r="J164" t="s">
        <v>394</v>
      </c>
      <c r="K164" t="s">
        <v>1674</v>
      </c>
      <c r="L164" t="s">
        <v>1675</v>
      </c>
      <c r="M164" t="s">
        <v>1717</v>
      </c>
      <c r="N164" t="s">
        <v>453</v>
      </c>
      <c r="O164" t="s">
        <v>1790</v>
      </c>
      <c r="P164" t="s">
        <v>808</v>
      </c>
      <c r="Q164" t="s">
        <v>336</v>
      </c>
      <c r="R164" t="s">
        <v>364</v>
      </c>
      <c r="S164" t="s">
        <v>338</v>
      </c>
      <c r="T164" t="s">
        <v>339</v>
      </c>
      <c r="U164" t="s">
        <v>340</v>
      </c>
      <c r="V164" t="s">
        <v>381</v>
      </c>
      <c r="X164" t="s">
        <v>365</v>
      </c>
      <c r="Y164" t="s">
        <v>343</v>
      </c>
      <c r="Z164">
        <v>1</v>
      </c>
      <c r="AA164">
        <v>0</v>
      </c>
      <c r="AB164">
        <v>0</v>
      </c>
      <c r="AC164">
        <v>0</v>
      </c>
      <c r="AD164">
        <v>0</v>
      </c>
      <c r="AE164">
        <v>0</v>
      </c>
      <c r="AF164">
        <v>0</v>
      </c>
      <c r="AG164">
        <v>0</v>
      </c>
      <c r="AH164">
        <v>0</v>
      </c>
      <c r="AJ164" t="s">
        <v>340</v>
      </c>
      <c r="AK164" t="s">
        <v>352</v>
      </c>
      <c r="AL164">
        <v>25</v>
      </c>
      <c r="AM164">
        <v>11700</v>
      </c>
      <c r="AN164">
        <v>468</v>
      </c>
      <c r="AO164" t="s">
        <v>340</v>
      </c>
      <c r="AP164" t="s">
        <v>352</v>
      </c>
      <c r="AQ164">
        <v>10</v>
      </c>
      <c r="AR164">
        <v>10600</v>
      </c>
      <c r="AS164">
        <v>1060</v>
      </c>
      <c r="AT164" t="s">
        <v>340</v>
      </c>
      <c r="AU164" t="s">
        <v>368</v>
      </c>
      <c r="AZ164" t="s">
        <v>340</v>
      </c>
      <c r="BB164">
        <v>500</v>
      </c>
      <c r="BC164">
        <v>500</v>
      </c>
      <c r="BD164" t="s">
        <v>340</v>
      </c>
      <c r="BE164" t="s">
        <v>340</v>
      </c>
      <c r="BG164" t="s">
        <v>856</v>
      </c>
      <c r="BH164">
        <v>1100</v>
      </c>
      <c r="BI164">
        <v>1100</v>
      </c>
      <c r="BJ164" t="s">
        <v>340</v>
      </c>
      <c r="BK164" t="s">
        <v>352</v>
      </c>
      <c r="BL164">
        <v>8</v>
      </c>
      <c r="BM164">
        <v>11000</v>
      </c>
      <c r="BN164">
        <v>1375</v>
      </c>
      <c r="BO164" t="s">
        <v>340</v>
      </c>
      <c r="BP164" t="s">
        <v>340</v>
      </c>
      <c r="BR164">
        <v>500</v>
      </c>
      <c r="BS164">
        <v>500</v>
      </c>
      <c r="BT164" t="s">
        <v>340</v>
      </c>
      <c r="BU164" t="s">
        <v>340</v>
      </c>
      <c r="BW164">
        <v>350</v>
      </c>
      <c r="BX164">
        <v>350</v>
      </c>
      <c r="BY164" t="s">
        <v>340</v>
      </c>
      <c r="BZ164" t="s">
        <v>340</v>
      </c>
      <c r="CB164">
        <v>450</v>
      </c>
      <c r="CC164">
        <v>450</v>
      </c>
      <c r="CD164" t="s">
        <v>340</v>
      </c>
      <c r="CE164" t="s">
        <v>340</v>
      </c>
      <c r="CG164">
        <v>400</v>
      </c>
      <c r="CH164">
        <v>400</v>
      </c>
      <c r="CI164" t="s">
        <v>383</v>
      </c>
      <c r="CJ164">
        <v>3</v>
      </c>
      <c r="CK164" t="s">
        <v>384</v>
      </c>
      <c r="CM164" t="s">
        <v>385</v>
      </c>
      <c r="CO164" t="s">
        <v>454</v>
      </c>
      <c r="CP164">
        <v>1</v>
      </c>
      <c r="CQ164">
        <v>0</v>
      </c>
      <c r="CR164">
        <v>1</v>
      </c>
      <c r="CS164">
        <v>0</v>
      </c>
      <c r="CT164">
        <v>0</v>
      </c>
      <c r="CU164">
        <v>0</v>
      </c>
      <c r="CV164">
        <v>0</v>
      </c>
      <c r="CW164">
        <v>0</v>
      </c>
      <c r="CX164">
        <v>0</v>
      </c>
      <c r="CY164">
        <v>0</v>
      </c>
      <c r="CZ164">
        <v>0</v>
      </c>
      <c r="DB164" t="s">
        <v>340</v>
      </c>
      <c r="DC164" t="s">
        <v>341</v>
      </c>
      <c r="DE164" t="s">
        <v>365</v>
      </c>
      <c r="DF164" t="s">
        <v>343</v>
      </c>
      <c r="DG164">
        <v>1</v>
      </c>
      <c r="DH164">
        <v>0</v>
      </c>
      <c r="DI164">
        <v>0</v>
      </c>
      <c r="DJ164">
        <v>0</v>
      </c>
      <c r="DK164">
        <v>0</v>
      </c>
      <c r="DL164">
        <v>0</v>
      </c>
      <c r="DM164">
        <v>0</v>
      </c>
      <c r="DN164">
        <v>0</v>
      </c>
      <c r="DO164">
        <v>0</v>
      </c>
      <c r="DQ164" t="s">
        <v>340</v>
      </c>
      <c r="DR164" t="s">
        <v>352</v>
      </c>
      <c r="DS164">
        <v>20</v>
      </c>
      <c r="DT164">
        <v>10000</v>
      </c>
      <c r="DU164">
        <v>500</v>
      </c>
      <c r="DV164" t="s">
        <v>340</v>
      </c>
      <c r="DW164" t="s">
        <v>352</v>
      </c>
      <c r="DX164">
        <v>20</v>
      </c>
      <c r="DY164">
        <v>11000</v>
      </c>
      <c r="DZ164">
        <v>550</v>
      </c>
      <c r="EA164" t="s">
        <v>340</v>
      </c>
      <c r="EB164" t="s">
        <v>340</v>
      </c>
      <c r="ED164">
        <v>8000</v>
      </c>
      <c r="EE164">
        <v>8000</v>
      </c>
      <c r="EF164" t="s">
        <v>383</v>
      </c>
      <c r="EG164">
        <v>2</v>
      </c>
      <c r="EH164" t="s">
        <v>347</v>
      </c>
      <c r="EJ164" t="s">
        <v>385</v>
      </c>
      <c r="EK164" t="s">
        <v>385</v>
      </c>
      <c r="EL164" t="s">
        <v>528</v>
      </c>
      <c r="EM164">
        <v>1</v>
      </c>
      <c r="EN164">
        <v>0</v>
      </c>
      <c r="EO164">
        <v>0</v>
      </c>
      <c r="EP164">
        <v>0</v>
      </c>
      <c r="EQ164">
        <v>1</v>
      </c>
      <c r="ER164">
        <v>0</v>
      </c>
      <c r="ES164">
        <v>1</v>
      </c>
      <c r="ET164">
        <v>0</v>
      </c>
      <c r="EU164">
        <v>0</v>
      </c>
      <c r="EV164">
        <v>0</v>
      </c>
      <c r="EW164">
        <v>0</v>
      </c>
      <c r="EY164" t="s">
        <v>340</v>
      </c>
      <c r="EZ164" t="s">
        <v>341</v>
      </c>
      <c r="FB164" t="s">
        <v>365</v>
      </c>
      <c r="FC164" t="s">
        <v>343</v>
      </c>
      <c r="FD164">
        <v>1</v>
      </c>
      <c r="FE164">
        <v>0</v>
      </c>
      <c r="FF164">
        <v>0</v>
      </c>
      <c r="FG164">
        <v>0</v>
      </c>
      <c r="FH164">
        <v>0</v>
      </c>
      <c r="FI164">
        <v>0</v>
      </c>
      <c r="FJ164">
        <v>0</v>
      </c>
      <c r="FK164">
        <v>0</v>
      </c>
      <c r="FL164">
        <v>0</v>
      </c>
      <c r="FN164" t="s">
        <v>340</v>
      </c>
      <c r="FO164" t="s">
        <v>340</v>
      </c>
      <c r="FQ164">
        <v>200</v>
      </c>
      <c r="FR164">
        <v>200</v>
      </c>
      <c r="FS164" t="s">
        <v>340</v>
      </c>
      <c r="FT164" t="s">
        <v>340</v>
      </c>
      <c r="FV164">
        <v>500</v>
      </c>
      <c r="FW164">
        <v>500</v>
      </c>
      <c r="FX164" t="s">
        <v>340</v>
      </c>
      <c r="FY164" t="s">
        <v>340</v>
      </c>
      <c r="GA164">
        <v>250</v>
      </c>
      <c r="GB164">
        <v>250</v>
      </c>
      <c r="GC164" t="s">
        <v>340</v>
      </c>
      <c r="GD164" t="s">
        <v>352</v>
      </c>
      <c r="GE164">
        <v>2500</v>
      </c>
      <c r="GF164">
        <v>3700</v>
      </c>
      <c r="GG164">
        <v>148</v>
      </c>
      <c r="GH164" t="s">
        <v>340</v>
      </c>
      <c r="GI164" t="s">
        <v>340</v>
      </c>
      <c r="GK164">
        <v>1000</v>
      </c>
      <c r="GL164">
        <v>1000</v>
      </c>
      <c r="GM164" t="s">
        <v>340</v>
      </c>
      <c r="GN164" t="s">
        <v>340</v>
      </c>
      <c r="GP164">
        <v>700</v>
      </c>
      <c r="GQ164">
        <v>700</v>
      </c>
      <c r="GR164" t="s">
        <v>383</v>
      </c>
      <c r="GS164">
        <v>3</v>
      </c>
      <c r="GT164" t="s">
        <v>369</v>
      </c>
      <c r="GV164" t="s">
        <v>385</v>
      </c>
      <c r="GX164" t="s">
        <v>454</v>
      </c>
      <c r="GY164">
        <v>1</v>
      </c>
      <c r="GZ164">
        <v>0</v>
      </c>
      <c r="HA164">
        <v>1</v>
      </c>
      <c r="HB164">
        <v>0</v>
      </c>
      <c r="HC164">
        <v>0</v>
      </c>
      <c r="HD164">
        <v>0</v>
      </c>
      <c r="HE164">
        <v>0</v>
      </c>
      <c r="HF164">
        <v>0</v>
      </c>
      <c r="HG164">
        <v>0</v>
      </c>
      <c r="HH164">
        <v>0</v>
      </c>
      <c r="HI164">
        <v>0</v>
      </c>
      <c r="HK164" t="s">
        <v>340</v>
      </c>
      <c r="HL164" t="s">
        <v>343</v>
      </c>
      <c r="HM164">
        <v>1</v>
      </c>
      <c r="HN164">
        <v>0</v>
      </c>
      <c r="HO164">
        <v>0</v>
      </c>
      <c r="HP164">
        <v>0</v>
      </c>
      <c r="HQ164">
        <v>0</v>
      </c>
      <c r="HR164">
        <v>0</v>
      </c>
      <c r="HS164">
        <v>0</v>
      </c>
      <c r="HT164">
        <v>0</v>
      </c>
      <c r="HU164">
        <v>0</v>
      </c>
      <c r="HW164">
        <v>5</v>
      </c>
      <c r="HX164" t="s">
        <v>563</v>
      </c>
      <c r="HY164" t="s">
        <v>389</v>
      </c>
      <c r="HZ164" t="s">
        <v>352</v>
      </c>
      <c r="IA164" t="s">
        <v>352</v>
      </c>
      <c r="IB164">
        <v>5</v>
      </c>
      <c r="IC164">
        <v>1600</v>
      </c>
      <c r="ID164">
        <v>10</v>
      </c>
      <c r="IF164">
        <v>20</v>
      </c>
      <c r="IG164" t="s">
        <v>352</v>
      </c>
      <c r="IJ164" t="s">
        <v>454</v>
      </c>
      <c r="IK164">
        <v>1</v>
      </c>
      <c r="IL164">
        <v>0</v>
      </c>
      <c r="IM164">
        <v>1</v>
      </c>
      <c r="IN164">
        <v>0</v>
      </c>
      <c r="IO164">
        <v>0</v>
      </c>
      <c r="IP164">
        <v>0</v>
      </c>
      <c r="IQ164">
        <v>0</v>
      </c>
      <c r="IR164">
        <v>0</v>
      </c>
      <c r="IS164">
        <v>0</v>
      </c>
      <c r="IT164">
        <v>0</v>
      </c>
      <c r="IU164">
        <v>0</v>
      </c>
      <c r="IW164" t="s">
        <v>340</v>
      </c>
      <c r="IX164" t="s">
        <v>340</v>
      </c>
      <c r="IZ164">
        <v>5000</v>
      </c>
      <c r="JA164" t="s">
        <v>352</v>
      </c>
      <c r="JC164" t="s">
        <v>340</v>
      </c>
      <c r="JD164">
        <v>860</v>
      </c>
      <c r="JF164" t="s">
        <v>352</v>
      </c>
      <c r="JV164" t="s">
        <v>352</v>
      </c>
      <c r="JW164" t="s">
        <v>352</v>
      </c>
      <c r="JX164" t="s">
        <v>340</v>
      </c>
      <c r="JY164" t="s">
        <v>352</v>
      </c>
      <c r="JZ164" t="s">
        <v>340</v>
      </c>
      <c r="KA164" t="s">
        <v>352</v>
      </c>
      <c r="KB164" t="s">
        <v>340</v>
      </c>
      <c r="KC164" t="s">
        <v>352</v>
      </c>
      <c r="KD164" t="s">
        <v>340</v>
      </c>
      <c r="KF164">
        <v>2</v>
      </c>
      <c r="KG164">
        <v>0</v>
      </c>
      <c r="KH164">
        <v>7</v>
      </c>
      <c r="KI164" t="s">
        <v>352</v>
      </c>
      <c r="LN164" t="s">
        <v>1698</v>
      </c>
      <c r="LO164" t="s">
        <v>353</v>
      </c>
      <c r="LP164" t="s">
        <v>811</v>
      </c>
      <c r="LQ164" t="s">
        <v>355</v>
      </c>
    </row>
    <row r="165" spans="1:329" x14ac:dyDescent="0.35">
      <c r="A165" t="s">
        <v>756</v>
      </c>
      <c r="E165" t="s">
        <v>593</v>
      </c>
      <c r="F165" t="s">
        <v>757</v>
      </c>
      <c r="G165" t="s">
        <v>1778</v>
      </c>
      <c r="H165" t="s">
        <v>362</v>
      </c>
      <c r="I165" t="s">
        <v>334</v>
      </c>
      <c r="J165" t="s">
        <v>363</v>
      </c>
      <c r="K165" t="s">
        <v>1674</v>
      </c>
      <c r="L165" t="s">
        <v>1675</v>
      </c>
      <c r="M165" t="s">
        <v>1734</v>
      </c>
      <c r="N165" t="s">
        <v>591</v>
      </c>
      <c r="O165" t="s">
        <v>1735</v>
      </c>
      <c r="P165" t="s">
        <v>592</v>
      </c>
      <c r="Q165" t="s">
        <v>452</v>
      </c>
      <c r="R165" t="s">
        <v>503</v>
      </c>
      <c r="S165" t="s">
        <v>338</v>
      </c>
      <c r="T165" t="s">
        <v>339</v>
      </c>
      <c r="U165" t="s">
        <v>340</v>
      </c>
      <c r="V165" t="s">
        <v>341</v>
      </c>
      <c r="X165" t="s">
        <v>365</v>
      </c>
      <c r="Y165" t="s">
        <v>343</v>
      </c>
      <c r="Z165">
        <v>1</v>
      </c>
      <c r="AA165">
        <v>0</v>
      </c>
      <c r="AB165">
        <v>0</v>
      </c>
      <c r="AC165">
        <v>0</v>
      </c>
      <c r="AD165">
        <v>0</v>
      </c>
      <c r="AE165">
        <v>0</v>
      </c>
      <c r="AF165">
        <v>0</v>
      </c>
      <c r="AG165">
        <v>0</v>
      </c>
      <c r="AH165">
        <v>0</v>
      </c>
      <c r="AJ165" t="s">
        <v>340</v>
      </c>
      <c r="AK165" t="s">
        <v>340</v>
      </c>
      <c r="AM165">
        <v>400</v>
      </c>
      <c r="AN165">
        <v>400</v>
      </c>
      <c r="AO165" t="s">
        <v>340</v>
      </c>
      <c r="AP165" t="s">
        <v>340</v>
      </c>
      <c r="AR165">
        <v>1000</v>
      </c>
      <c r="AS165">
        <v>1000</v>
      </c>
      <c r="AT165" t="s">
        <v>340</v>
      </c>
      <c r="AU165" t="s">
        <v>395</v>
      </c>
      <c r="AV165" t="s">
        <v>340</v>
      </c>
      <c r="AX165">
        <v>1800</v>
      </c>
      <c r="AY165">
        <v>1800</v>
      </c>
      <c r="AZ165" t="s">
        <v>340</v>
      </c>
      <c r="BB165">
        <v>500</v>
      </c>
      <c r="BC165">
        <v>500</v>
      </c>
      <c r="BD165" t="s">
        <v>340</v>
      </c>
      <c r="BE165" t="s">
        <v>340</v>
      </c>
      <c r="BG165" t="s">
        <v>1779</v>
      </c>
      <c r="BH165">
        <v>1200</v>
      </c>
      <c r="BI165">
        <v>1200</v>
      </c>
      <c r="BJ165" t="s">
        <v>340</v>
      </c>
      <c r="BK165" t="s">
        <v>340</v>
      </c>
      <c r="BM165">
        <v>800</v>
      </c>
      <c r="BN165">
        <v>800</v>
      </c>
      <c r="BO165" t="s">
        <v>340</v>
      </c>
      <c r="BP165" t="s">
        <v>340</v>
      </c>
      <c r="BR165">
        <v>1000</v>
      </c>
      <c r="BS165">
        <v>650</v>
      </c>
      <c r="BT165" t="s">
        <v>340</v>
      </c>
      <c r="BU165" t="s">
        <v>340</v>
      </c>
      <c r="BW165">
        <v>100</v>
      </c>
      <c r="BX165">
        <v>100</v>
      </c>
      <c r="BY165" t="s">
        <v>352</v>
      </c>
      <c r="CD165" t="s">
        <v>352</v>
      </c>
      <c r="CI165" t="s">
        <v>591</v>
      </c>
      <c r="CJ165">
        <v>3</v>
      </c>
      <c r="CK165" t="s">
        <v>347</v>
      </c>
      <c r="CM165" t="s">
        <v>348</v>
      </c>
      <c r="CO165" t="s">
        <v>760</v>
      </c>
      <c r="CP165">
        <v>1</v>
      </c>
      <c r="CQ165">
        <v>1</v>
      </c>
      <c r="CR165">
        <v>0</v>
      </c>
      <c r="CS165">
        <v>0</v>
      </c>
      <c r="CT165">
        <v>1</v>
      </c>
      <c r="CU165">
        <v>0</v>
      </c>
      <c r="CV165">
        <v>0</v>
      </c>
      <c r="CW165">
        <v>0</v>
      </c>
      <c r="CX165">
        <v>0</v>
      </c>
      <c r="CY165">
        <v>0</v>
      </c>
      <c r="CZ165">
        <v>0</v>
      </c>
      <c r="DB165" t="s">
        <v>352</v>
      </c>
      <c r="EY165" t="s">
        <v>340</v>
      </c>
      <c r="EZ165" t="s">
        <v>341</v>
      </c>
      <c r="FB165" t="s">
        <v>365</v>
      </c>
      <c r="FC165" t="s">
        <v>343</v>
      </c>
      <c r="FD165">
        <v>1</v>
      </c>
      <c r="FE165">
        <v>0</v>
      </c>
      <c r="FF165">
        <v>0</v>
      </c>
      <c r="FG165">
        <v>0</v>
      </c>
      <c r="FH165">
        <v>0</v>
      </c>
      <c r="FI165">
        <v>0</v>
      </c>
      <c r="FJ165">
        <v>0</v>
      </c>
      <c r="FK165">
        <v>0</v>
      </c>
      <c r="FL165">
        <v>0</v>
      </c>
      <c r="FN165" t="s">
        <v>340</v>
      </c>
      <c r="FO165" t="s">
        <v>340</v>
      </c>
      <c r="FQ165">
        <v>150</v>
      </c>
      <c r="FR165">
        <v>150</v>
      </c>
      <c r="FS165" t="s">
        <v>340</v>
      </c>
      <c r="FT165" t="s">
        <v>340</v>
      </c>
      <c r="FV165">
        <v>100</v>
      </c>
      <c r="FW165">
        <v>100</v>
      </c>
      <c r="FX165" t="s">
        <v>340</v>
      </c>
      <c r="FY165" t="s">
        <v>340</v>
      </c>
      <c r="GA165">
        <v>300</v>
      </c>
      <c r="GB165">
        <v>300</v>
      </c>
      <c r="GC165" t="s">
        <v>340</v>
      </c>
      <c r="GD165" t="s">
        <v>340</v>
      </c>
      <c r="GF165">
        <v>800</v>
      </c>
      <c r="GG165">
        <v>200</v>
      </c>
      <c r="GH165" t="s">
        <v>340</v>
      </c>
      <c r="GI165" t="s">
        <v>340</v>
      </c>
      <c r="GK165">
        <v>800</v>
      </c>
      <c r="GL165">
        <v>800</v>
      </c>
      <c r="GM165" t="s">
        <v>340</v>
      </c>
      <c r="GN165" t="s">
        <v>340</v>
      </c>
      <c r="GP165">
        <v>700</v>
      </c>
      <c r="GQ165">
        <v>700</v>
      </c>
      <c r="GR165" t="s">
        <v>591</v>
      </c>
      <c r="GS165">
        <v>3</v>
      </c>
      <c r="GT165" t="s">
        <v>347</v>
      </c>
      <c r="GV165" t="s">
        <v>385</v>
      </c>
      <c r="GX165" t="s">
        <v>752</v>
      </c>
      <c r="GY165">
        <v>1</v>
      </c>
      <c r="GZ165">
        <v>0</v>
      </c>
      <c r="HA165">
        <v>0</v>
      </c>
      <c r="HB165">
        <v>0</v>
      </c>
      <c r="HC165">
        <v>1</v>
      </c>
      <c r="HD165">
        <v>0</v>
      </c>
      <c r="HE165">
        <v>0</v>
      </c>
      <c r="HF165">
        <v>0</v>
      </c>
      <c r="HG165">
        <v>0</v>
      </c>
      <c r="HH165">
        <v>0</v>
      </c>
      <c r="HI165">
        <v>0</v>
      </c>
      <c r="HK165" t="s">
        <v>352</v>
      </c>
      <c r="IW165" t="s">
        <v>340</v>
      </c>
      <c r="IX165" t="s">
        <v>352</v>
      </c>
      <c r="IZ165">
        <v>5000</v>
      </c>
      <c r="JA165" t="s">
        <v>352</v>
      </c>
      <c r="JC165" t="s">
        <v>352</v>
      </c>
      <c r="JF165" t="s">
        <v>352</v>
      </c>
      <c r="JX165" t="s">
        <v>340</v>
      </c>
      <c r="JY165" t="s">
        <v>352</v>
      </c>
      <c r="JZ165" t="s">
        <v>340</v>
      </c>
      <c r="KA165" t="s">
        <v>352</v>
      </c>
      <c r="KD165" t="s">
        <v>340</v>
      </c>
      <c r="KF165">
        <v>3</v>
      </c>
      <c r="KG165">
        <v>2</v>
      </c>
      <c r="KH165">
        <v>7</v>
      </c>
      <c r="KI165" t="s">
        <v>346</v>
      </c>
      <c r="LO165" t="s">
        <v>353</v>
      </c>
      <c r="LP165" t="s">
        <v>761</v>
      </c>
      <c r="LQ165" t="s">
        <v>355</v>
      </c>
    </row>
    <row r="166" spans="1:329" x14ac:dyDescent="0.35">
      <c r="A166" t="s">
        <v>1082</v>
      </c>
      <c r="B166" t="s">
        <v>327</v>
      </c>
      <c r="C166" t="s">
        <v>327</v>
      </c>
      <c r="D166" t="s">
        <v>327</v>
      </c>
      <c r="E166" t="s">
        <v>1083</v>
      </c>
      <c r="F166" t="s">
        <v>1855</v>
      </c>
      <c r="G166" t="s">
        <v>1856</v>
      </c>
      <c r="H166" t="s">
        <v>333</v>
      </c>
      <c r="I166" t="s">
        <v>334</v>
      </c>
      <c r="J166" t="s">
        <v>394</v>
      </c>
      <c r="K166" t="s">
        <v>1674</v>
      </c>
      <c r="L166" t="s">
        <v>1675</v>
      </c>
      <c r="M166" t="s">
        <v>1694</v>
      </c>
      <c r="N166" t="s">
        <v>429</v>
      </c>
      <c r="O166" t="s">
        <v>1736</v>
      </c>
      <c r="P166" t="s">
        <v>600</v>
      </c>
      <c r="Q166" t="s">
        <v>336</v>
      </c>
      <c r="R166" t="s">
        <v>337</v>
      </c>
      <c r="S166" t="s">
        <v>338</v>
      </c>
      <c r="T166" t="s">
        <v>339</v>
      </c>
      <c r="U166" t="s">
        <v>340</v>
      </c>
      <c r="V166" t="s">
        <v>341</v>
      </c>
      <c r="X166" t="s">
        <v>365</v>
      </c>
      <c r="Y166" t="s">
        <v>343</v>
      </c>
      <c r="Z166">
        <v>1</v>
      </c>
      <c r="AA166">
        <v>0</v>
      </c>
      <c r="AB166">
        <v>0</v>
      </c>
      <c r="AC166">
        <v>0</v>
      </c>
      <c r="AD166">
        <v>0</v>
      </c>
      <c r="AE166">
        <v>0</v>
      </c>
      <c r="AF166">
        <v>0</v>
      </c>
      <c r="AG166">
        <v>0</v>
      </c>
      <c r="AH166">
        <v>0</v>
      </c>
      <c r="AJ166" t="s">
        <v>340</v>
      </c>
      <c r="AK166" t="s">
        <v>352</v>
      </c>
      <c r="AL166">
        <v>25</v>
      </c>
      <c r="AM166">
        <v>13000</v>
      </c>
      <c r="AN166">
        <v>520</v>
      </c>
      <c r="AO166" t="s">
        <v>340</v>
      </c>
      <c r="AP166" t="s">
        <v>352</v>
      </c>
      <c r="AQ166">
        <v>10</v>
      </c>
      <c r="AR166">
        <v>8000</v>
      </c>
      <c r="AS166">
        <v>800</v>
      </c>
      <c r="AT166" t="s">
        <v>340</v>
      </c>
      <c r="AU166" t="s">
        <v>368</v>
      </c>
      <c r="AZ166" t="s">
        <v>340</v>
      </c>
      <c r="BB166">
        <v>500</v>
      </c>
      <c r="BC166">
        <v>500</v>
      </c>
      <c r="BD166" t="s">
        <v>352</v>
      </c>
      <c r="BJ166" t="s">
        <v>340</v>
      </c>
      <c r="BK166" t="s">
        <v>340</v>
      </c>
      <c r="BM166">
        <v>1500</v>
      </c>
      <c r="BN166">
        <v>1500</v>
      </c>
      <c r="BO166" t="s">
        <v>340</v>
      </c>
      <c r="BP166" t="s">
        <v>352</v>
      </c>
      <c r="BQ166">
        <v>5</v>
      </c>
      <c r="BR166">
        <v>3000</v>
      </c>
      <c r="BS166">
        <v>600</v>
      </c>
      <c r="BT166" t="s">
        <v>340</v>
      </c>
      <c r="BU166" t="s">
        <v>352</v>
      </c>
      <c r="BV166">
        <v>3</v>
      </c>
      <c r="BW166">
        <v>400</v>
      </c>
      <c r="BX166">
        <v>133</v>
      </c>
      <c r="BY166" t="s">
        <v>340</v>
      </c>
      <c r="BZ166" t="s">
        <v>340</v>
      </c>
      <c r="CB166">
        <v>800</v>
      </c>
      <c r="CC166">
        <v>800</v>
      </c>
      <c r="CD166" t="s">
        <v>340</v>
      </c>
      <c r="CE166" t="s">
        <v>340</v>
      </c>
      <c r="CG166">
        <v>600</v>
      </c>
      <c r="CH166">
        <v>600</v>
      </c>
      <c r="CI166" t="s">
        <v>429</v>
      </c>
      <c r="CJ166">
        <v>1</v>
      </c>
      <c r="CK166" t="s">
        <v>369</v>
      </c>
      <c r="CM166" t="s">
        <v>370</v>
      </c>
      <c r="CO166" t="s">
        <v>371</v>
      </c>
      <c r="CP166">
        <v>1</v>
      </c>
      <c r="CQ166">
        <v>0</v>
      </c>
      <c r="CR166">
        <v>0</v>
      </c>
      <c r="CS166">
        <v>0</v>
      </c>
      <c r="CT166">
        <v>0</v>
      </c>
      <c r="CU166">
        <v>0</v>
      </c>
      <c r="CV166">
        <v>0</v>
      </c>
      <c r="CW166">
        <v>0</v>
      </c>
      <c r="CX166">
        <v>0</v>
      </c>
      <c r="CY166">
        <v>0</v>
      </c>
      <c r="CZ166">
        <v>0</v>
      </c>
      <c r="DB166" t="s">
        <v>340</v>
      </c>
      <c r="DC166" t="s">
        <v>341</v>
      </c>
      <c r="DE166" t="s">
        <v>365</v>
      </c>
      <c r="DF166" t="s">
        <v>343</v>
      </c>
      <c r="DG166">
        <v>1</v>
      </c>
      <c r="DH166">
        <v>0</v>
      </c>
      <c r="DI166">
        <v>0</v>
      </c>
      <c r="DJ166">
        <v>0</v>
      </c>
      <c r="DK166">
        <v>0</v>
      </c>
      <c r="DL166">
        <v>0</v>
      </c>
      <c r="DM166">
        <v>0</v>
      </c>
      <c r="DN166">
        <v>0</v>
      </c>
      <c r="DO166">
        <v>0</v>
      </c>
      <c r="DQ166" t="s">
        <v>340</v>
      </c>
      <c r="DR166" t="s">
        <v>340</v>
      </c>
      <c r="DT166">
        <v>610</v>
      </c>
      <c r="DU166">
        <v>610</v>
      </c>
      <c r="DV166" t="s">
        <v>340</v>
      </c>
      <c r="DW166" t="s">
        <v>340</v>
      </c>
      <c r="DY166">
        <v>680</v>
      </c>
      <c r="DZ166">
        <v>680</v>
      </c>
      <c r="EA166" t="s">
        <v>340</v>
      </c>
      <c r="EB166" t="s">
        <v>340</v>
      </c>
      <c r="ED166">
        <v>7000</v>
      </c>
      <c r="EE166">
        <v>7000</v>
      </c>
      <c r="EF166" t="s">
        <v>429</v>
      </c>
      <c r="EG166">
        <v>7</v>
      </c>
      <c r="EH166" t="s">
        <v>347</v>
      </c>
      <c r="EJ166" t="s">
        <v>370</v>
      </c>
      <c r="EK166" t="s">
        <v>370</v>
      </c>
      <c r="EL166" t="s">
        <v>386</v>
      </c>
      <c r="EM166">
        <v>1</v>
      </c>
      <c r="EN166">
        <v>0</v>
      </c>
      <c r="EO166">
        <v>0</v>
      </c>
      <c r="EP166">
        <v>0</v>
      </c>
      <c r="EQ166">
        <v>0</v>
      </c>
      <c r="ER166">
        <v>0</v>
      </c>
      <c r="ES166">
        <v>1</v>
      </c>
      <c r="ET166">
        <v>0</v>
      </c>
      <c r="EU166">
        <v>0</v>
      </c>
      <c r="EV166">
        <v>0</v>
      </c>
      <c r="EW166">
        <v>0</v>
      </c>
      <c r="EY166" t="s">
        <v>340</v>
      </c>
      <c r="EZ166" t="s">
        <v>341</v>
      </c>
      <c r="FB166" t="s">
        <v>365</v>
      </c>
      <c r="FC166" t="s">
        <v>343</v>
      </c>
      <c r="FD166">
        <v>1</v>
      </c>
      <c r="FE166">
        <v>0</v>
      </c>
      <c r="FF166">
        <v>0</v>
      </c>
      <c r="FG166">
        <v>0</v>
      </c>
      <c r="FH166">
        <v>0</v>
      </c>
      <c r="FI166">
        <v>0</v>
      </c>
      <c r="FJ166">
        <v>0</v>
      </c>
      <c r="FK166">
        <v>0</v>
      </c>
      <c r="FL166">
        <v>0</v>
      </c>
      <c r="FN166" t="s">
        <v>340</v>
      </c>
      <c r="FO166" t="s">
        <v>340</v>
      </c>
      <c r="FQ166">
        <v>200</v>
      </c>
      <c r="FR166">
        <v>200</v>
      </c>
      <c r="FS166" t="s">
        <v>352</v>
      </c>
      <c r="FX166" t="s">
        <v>340</v>
      </c>
      <c r="FY166" t="s">
        <v>340</v>
      </c>
      <c r="GA166">
        <v>200</v>
      </c>
      <c r="GB166">
        <v>200</v>
      </c>
      <c r="GC166" t="s">
        <v>340</v>
      </c>
      <c r="GD166" t="s">
        <v>340</v>
      </c>
      <c r="GF166">
        <v>200</v>
      </c>
      <c r="GG166">
        <v>200</v>
      </c>
      <c r="GH166" t="s">
        <v>340</v>
      </c>
      <c r="GI166" t="s">
        <v>340</v>
      </c>
      <c r="GK166">
        <v>600</v>
      </c>
      <c r="GL166">
        <v>600</v>
      </c>
      <c r="GM166" t="s">
        <v>340</v>
      </c>
      <c r="GN166" t="s">
        <v>340</v>
      </c>
      <c r="GP166">
        <v>1200</v>
      </c>
      <c r="GQ166">
        <v>1200</v>
      </c>
      <c r="GR166" t="s">
        <v>429</v>
      </c>
      <c r="GS166">
        <v>1</v>
      </c>
      <c r="GT166" t="s">
        <v>406</v>
      </c>
      <c r="GV166" t="s">
        <v>370</v>
      </c>
      <c r="GX166" t="s">
        <v>371</v>
      </c>
      <c r="GY166">
        <v>1</v>
      </c>
      <c r="GZ166">
        <v>0</v>
      </c>
      <c r="HA166">
        <v>0</v>
      </c>
      <c r="HB166">
        <v>0</v>
      </c>
      <c r="HC166">
        <v>0</v>
      </c>
      <c r="HD166">
        <v>0</v>
      </c>
      <c r="HE166">
        <v>0</v>
      </c>
      <c r="HF166">
        <v>0</v>
      </c>
      <c r="HG166">
        <v>0</v>
      </c>
      <c r="HH166">
        <v>0</v>
      </c>
      <c r="HI166">
        <v>0</v>
      </c>
      <c r="HK166" t="s">
        <v>340</v>
      </c>
      <c r="HL166" t="s">
        <v>343</v>
      </c>
      <c r="HM166">
        <v>1</v>
      </c>
      <c r="HN166">
        <v>0</v>
      </c>
      <c r="HO166">
        <v>0</v>
      </c>
      <c r="HP166">
        <v>0</v>
      </c>
      <c r="HQ166">
        <v>0</v>
      </c>
      <c r="HR166">
        <v>0</v>
      </c>
      <c r="HS166">
        <v>0</v>
      </c>
      <c r="HT166">
        <v>0</v>
      </c>
      <c r="HU166">
        <v>0</v>
      </c>
      <c r="HW166">
        <v>4</v>
      </c>
      <c r="HX166" t="s">
        <v>388</v>
      </c>
      <c r="HY166" t="s">
        <v>389</v>
      </c>
      <c r="HZ166" t="s">
        <v>352</v>
      </c>
      <c r="IA166" t="s">
        <v>352</v>
      </c>
      <c r="IB166">
        <v>4</v>
      </c>
      <c r="IC166">
        <v>1500</v>
      </c>
      <c r="ID166">
        <v>2</v>
      </c>
      <c r="IF166">
        <v>7</v>
      </c>
      <c r="IG166" t="s">
        <v>340</v>
      </c>
      <c r="IH166">
        <v>1000</v>
      </c>
      <c r="II166">
        <v>2000</v>
      </c>
      <c r="IJ166" t="s">
        <v>371</v>
      </c>
      <c r="IK166">
        <v>1</v>
      </c>
      <c r="IL166">
        <v>0</v>
      </c>
      <c r="IM166">
        <v>0</v>
      </c>
      <c r="IN166">
        <v>0</v>
      </c>
      <c r="IO166">
        <v>0</v>
      </c>
      <c r="IP166">
        <v>0</v>
      </c>
      <c r="IQ166">
        <v>0</v>
      </c>
      <c r="IR166">
        <v>0</v>
      </c>
      <c r="IS166">
        <v>0</v>
      </c>
      <c r="IT166">
        <v>0</v>
      </c>
      <c r="IU166">
        <v>0</v>
      </c>
      <c r="IW166" t="s">
        <v>340</v>
      </c>
      <c r="IX166" t="s">
        <v>340</v>
      </c>
      <c r="IZ166">
        <v>3000</v>
      </c>
      <c r="JA166" t="s">
        <v>352</v>
      </c>
      <c r="JC166" t="s">
        <v>340</v>
      </c>
      <c r="JD166">
        <v>850</v>
      </c>
      <c r="JF166" t="s">
        <v>352</v>
      </c>
      <c r="JV166" t="s">
        <v>340</v>
      </c>
      <c r="JW166" t="s">
        <v>352</v>
      </c>
      <c r="JX166" t="s">
        <v>352</v>
      </c>
      <c r="JY166" t="s">
        <v>352</v>
      </c>
      <c r="JZ166" t="s">
        <v>340</v>
      </c>
      <c r="KA166" t="s">
        <v>352</v>
      </c>
      <c r="KB166" t="s">
        <v>352</v>
      </c>
      <c r="KC166" t="s">
        <v>352</v>
      </c>
      <c r="KD166" t="s">
        <v>340</v>
      </c>
      <c r="KF166">
        <v>1</v>
      </c>
      <c r="KG166">
        <v>0</v>
      </c>
      <c r="KH166">
        <v>6</v>
      </c>
      <c r="KI166" t="s">
        <v>352</v>
      </c>
      <c r="LN166" t="s">
        <v>646</v>
      </c>
      <c r="LO166" t="s">
        <v>353</v>
      </c>
      <c r="LP166" t="s">
        <v>1086</v>
      </c>
      <c r="LQ166" t="s">
        <v>355</v>
      </c>
    </row>
    <row r="167" spans="1:329" x14ac:dyDescent="0.35">
      <c r="A167" t="s">
        <v>456</v>
      </c>
      <c r="B167" t="s">
        <v>457</v>
      </c>
      <c r="C167" t="s">
        <v>457</v>
      </c>
      <c r="D167" t="s">
        <v>457</v>
      </c>
      <c r="E167" t="s">
        <v>460</v>
      </c>
      <c r="F167" t="s">
        <v>1700</v>
      </c>
      <c r="G167" t="s">
        <v>1701</v>
      </c>
      <c r="H167" t="s">
        <v>362</v>
      </c>
      <c r="I167" t="s">
        <v>421</v>
      </c>
      <c r="J167" t="s">
        <v>404</v>
      </c>
      <c r="K167" t="s">
        <v>1674</v>
      </c>
      <c r="L167" t="s">
        <v>1675</v>
      </c>
      <c r="M167" t="s">
        <v>1702</v>
      </c>
      <c r="N167" t="s">
        <v>458</v>
      </c>
      <c r="O167" t="s">
        <v>1703</v>
      </c>
      <c r="P167" t="s">
        <v>459</v>
      </c>
      <c r="Q167" t="s">
        <v>336</v>
      </c>
      <c r="R167" t="s">
        <v>337</v>
      </c>
      <c r="S167" t="s">
        <v>434</v>
      </c>
      <c r="T167" t="s">
        <v>380</v>
      </c>
      <c r="U167" t="s">
        <v>340</v>
      </c>
      <c r="V167" t="s">
        <v>341</v>
      </c>
      <c r="X167" t="s">
        <v>463</v>
      </c>
      <c r="Y167" t="s">
        <v>382</v>
      </c>
      <c r="Z167">
        <v>1</v>
      </c>
      <c r="AA167">
        <v>0</v>
      </c>
      <c r="AB167">
        <v>0</v>
      </c>
      <c r="AC167">
        <v>0</v>
      </c>
      <c r="AD167">
        <v>1</v>
      </c>
      <c r="AE167">
        <v>0</v>
      </c>
      <c r="AF167">
        <v>0</v>
      </c>
      <c r="AG167">
        <v>0</v>
      </c>
      <c r="AH167">
        <v>0</v>
      </c>
      <c r="AJ167" t="s">
        <v>340</v>
      </c>
      <c r="AK167" t="s">
        <v>340</v>
      </c>
      <c r="AM167">
        <v>600</v>
      </c>
      <c r="AN167">
        <v>600</v>
      </c>
      <c r="AO167" t="s">
        <v>340</v>
      </c>
      <c r="AP167" t="s">
        <v>340</v>
      </c>
      <c r="AR167">
        <v>1000</v>
      </c>
      <c r="AS167">
        <v>1000</v>
      </c>
      <c r="AT167" t="s">
        <v>340</v>
      </c>
      <c r="AU167" t="s">
        <v>368</v>
      </c>
      <c r="AZ167" t="s">
        <v>340</v>
      </c>
      <c r="BB167">
        <v>500</v>
      </c>
      <c r="BC167">
        <v>500</v>
      </c>
      <c r="BD167" t="s">
        <v>340</v>
      </c>
      <c r="BE167" t="s">
        <v>340</v>
      </c>
      <c r="BG167" t="s">
        <v>856</v>
      </c>
      <c r="BH167">
        <v>900</v>
      </c>
      <c r="BI167">
        <v>900</v>
      </c>
      <c r="BJ167" t="s">
        <v>340</v>
      </c>
      <c r="BK167" t="s">
        <v>340</v>
      </c>
      <c r="BM167">
        <v>1500</v>
      </c>
      <c r="BN167">
        <v>1500</v>
      </c>
      <c r="BO167" t="s">
        <v>340</v>
      </c>
      <c r="BP167" t="s">
        <v>340</v>
      </c>
      <c r="BR167">
        <v>500</v>
      </c>
      <c r="BS167">
        <v>500</v>
      </c>
      <c r="BT167" t="s">
        <v>340</v>
      </c>
      <c r="BU167" t="s">
        <v>340</v>
      </c>
      <c r="BW167">
        <v>300</v>
      </c>
      <c r="BX167">
        <v>300</v>
      </c>
      <c r="BY167" t="s">
        <v>340</v>
      </c>
      <c r="BZ167" t="s">
        <v>340</v>
      </c>
      <c r="CB167">
        <v>400</v>
      </c>
      <c r="CC167">
        <v>400</v>
      </c>
      <c r="CD167" t="s">
        <v>340</v>
      </c>
      <c r="CE167" t="s">
        <v>340</v>
      </c>
      <c r="CG167">
        <v>500</v>
      </c>
      <c r="CH167">
        <v>500</v>
      </c>
      <c r="CI167" t="s">
        <v>458</v>
      </c>
      <c r="CJ167">
        <v>7</v>
      </c>
      <c r="CK167" t="s">
        <v>347</v>
      </c>
      <c r="CM167" t="s">
        <v>348</v>
      </c>
      <c r="CO167" t="s">
        <v>464</v>
      </c>
      <c r="CP167">
        <v>1</v>
      </c>
      <c r="CQ167">
        <v>1</v>
      </c>
      <c r="CR167">
        <v>1</v>
      </c>
      <c r="CS167">
        <v>0</v>
      </c>
      <c r="CT167">
        <v>0</v>
      </c>
      <c r="CU167">
        <v>0</v>
      </c>
      <c r="CV167">
        <v>0</v>
      </c>
      <c r="CW167">
        <v>0</v>
      </c>
      <c r="CX167">
        <v>0</v>
      </c>
      <c r="CY167">
        <v>0</v>
      </c>
      <c r="CZ167">
        <v>0</v>
      </c>
      <c r="DB167" t="s">
        <v>340</v>
      </c>
      <c r="DC167" t="s">
        <v>341</v>
      </c>
      <c r="DE167" t="s">
        <v>365</v>
      </c>
      <c r="DF167" t="s">
        <v>465</v>
      </c>
      <c r="DG167">
        <v>1</v>
      </c>
      <c r="DH167">
        <v>0</v>
      </c>
      <c r="DI167">
        <v>0</v>
      </c>
      <c r="DJ167">
        <v>1</v>
      </c>
      <c r="DK167">
        <v>0</v>
      </c>
      <c r="DL167">
        <v>0</v>
      </c>
      <c r="DM167">
        <v>0</v>
      </c>
      <c r="DN167">
        <v>0</v>
      </c>
      <c r="DO167">
        <v>0</v>
      </c>
      <c r="DQ167" t="s">
        <v>340</v>
      </c>
      <c r="DR167" t="s">
        <v>340</v>
      </c>
      <c r="DT167">
        <v>500</v>
      </c>
      <c r="DU167">
        <v>500</v>
      </c>
      <c r="DV167" t="s">
        <v>340</v>
      </c>
      <c r="DW167" t="s">
        <v>340</v>
      </c>
      <c r="DY167">
        <v>500</v>
      </c>
      <c r="DZ167">
        <v>500</v>
      </c>
      <c r="EA167" t="s">
        <v>352</v>
      </c>
      <c r="EF167" t="s">
        <v>458</v>
      </c>
      <c r="EG167">
        <v>7</v>
      </c>
      <c r="EH167" t="s">
        <v>347</v>
      </c>
      <c r="EJ167" t="s">
        <v>348</v>
      </c>
      <c r="EK167" t="s">
        <v>348</v>
      </c>
      <c r="EL167" t="s">
        <v>466</v>
      </c>
      <c r="EM167">
        <v>0</v>
      </c>
      <c r="EN167">
        <v>0</v>
      </c>
      <c r="EO167">
        <v>1</v>
      </c>
      <c r="EP167">
        <v>0</v>
      </c>
      <c r="EQ167">
        <v>1</v>
      </c>
      <c r="ER167">
        <v>0</v>
      </c>
      <c r="ES167">
        <v>0</v>
      </c>
      <c r="ET167">
        <v>0</v>
      </c>
      <c r="EU167">
        <v>0</v>
      </c>
      <c r="EV167">
        <v>0</v>
      </c>
      <c r="EW167">
        <v>0</v>
      </c>
      <c r="EY167" t="s">
        <v>340</v>
      </c>
      <c r="EZ167" t="s">
        <v>341</v>
      </c>
      <c r="FB167" t="s">
        <v>411</v>
      </c>
      <c r="FC167" t="s">
        <v>382</v>
      </c>
      <c r="FD167">
        <v>1</v>
      </c>
      <c r="FE167">
        <v>0</v>
      </c>
      <c r="FF167">
        <v>0</v>
      </c>
      <c r="FG167">
        <v>0</v>
      </c>
      <c r="FH167">
        <v>1</v>
      </c>
      <c r="FI167">
        <v>0</v>
      </c>
      <c r="FJ167">
        <v>0</v>
      </c>
      <c r="FK167">
        <v>0</v>
      </c>
      <c r="FL167">
        <v>0</v>
      </c>
      <c r="FN167" t="s">
        <v>340</v>
      </c>
      <c r="FO167" t="s">
        <v>340</v>
      </c>
      <c r="FQ167">
        <v>150</v>
      </c>
      <c r="FR167">
        <v>150</v>
      </c>
      <c r="FS167" t="s">
        <v>340</v>
      </c>
      <c r="FT167" t="s">
        <v>340</v>
      </c>
      <c r="FV167">
        <v>200</v>
      </c>
      <c r="FW167">
        <v>200</v>
      </c>
      <c r="FX167" t="s">
        <v>340</v>
      </c>
      <c r="FY167" t="s">
        <v>340</v>
      </c>
      <c r="GA167">
        <v>400</v>
      </c>
      <c r="GB167">
        <v>400</v>
      </c>
      <c r="GC167" t="s">
        <v>340</v>
      </c>
      <c r="GD167" t="s">
        <v>340</v>
      </c>
      <c r="GF167">
        <v>300</v>
      </c>
      <c r="GG167">
        <v>300</v>
      </c>
      <c r="GH167" t="s">
        <v>340</v>
      </c>
      <c r="GI167" t="s">
        <v>340</v>
      </c>
      <c r="GK167">
        <v>900</v>
      </c>
      <c r="GL167">
        <v>900</v>
      </c>
      <c r="GM167" t="s">
        <v>340</v>
      </c>
      <c r="GN167" t="s">
        <v>340</v>
      </c>
      <c r="GP167">
        <v>1000</v>
      </c>
      <c r="GQ167">
        <v>1000</v>
      </c>
      <c r="GR167" t="s">
        <v>458</v>
      </c>
      <c r="GS167">
        <v>21</v>
      </c>
      <c r="GT167" t="s">
        <v>384</v>
      </c>
      <c r="GV167" t="s">
        <v>348</v>
      </c>
      <c r="GX167" t="s">
        <v>464</v>
      </c>
      <c r="GY167">
        <v>1</v>
      </c>
      <c r="GZ167">
        <v>1</v>
      </c>
      <c r="HA167">
        <v>1</v>
      </c>
      <c r="HB167">
        <v>0</v>
      </c>
      <c r="HC167">
        <v>0</v>
      </c>
      <c r="HD167">
        <v>0</v>
      </c>
      <c r="HE167">
        <v>0</v>
      </c>
      <c r="HF167">
        <v>0</v>
      </c>
      <c r="HG167">
        <v>0</v>
      </c>
      <c r="HH167">
        <v>0</v>
      </c>
      <c r="HI167">
        <v>0</v>
      </c>
      <c r="HK167" t="s">
        <v>352</v>
      </c>
      <c r="IW167" t="s">
        <v>340</v>
      </c>
      <c r="IX167" t="s">
        <v>340</v>
      </c>
      <c r="IZ167">
        <v>1500</v>
      </c>
      <c r="JA167" t="s">
        <v>340</v>
      </c>
      <c r="JB167">
        <v>843</v>
      </c>
      <c r="JC167" t="s">
        <v>352</v>
      </c>
      <c r="JF167" t="s">
        <v>352</v>
      </c>
      <c r="JV167" t="s">
        <v>352</v>
      </c>
      <c r="JW167" t="s">
        <v>352</v>
      </c>
      <c r="JX167" t="s">
        <v>340</v>
      </c>
      <c r="JY167" t="s">
        <v>340</v>
      </c>
      <c r="JZ167" t="s">
        <v>340</v>
      </c>
      <c r="KA167" t="s">
        <v>340</v>
      </c>
      <c r="KD167" t="s">
        <v>340</v>
      </c>
      <c r="KF167">
        <v>21</v>
      </c>
      <c r="KG167">
        <v>0</v>
      </c>
      <c r="KH167">
        <v>6</v>
      </c>
      <c r="KI167" t="s">
        <v>352</v>
      </c>
      <c r="LO167" t="s">
        <v>353</v>
      </c>
      <c r="LP167" t="s">
        <v>467</v>
      </c>
      <c r="LQ167" t="s">
        <v>355</v>
      </c>
    </row>
    <row r="168" spans="1:329" x14ac:dyDescent="0.35">
      <c r="A168" t="s">
        <v>699</v>
      </c>
      <c r="B168" t="s">
        <v>700</v>
      </c>
      <c r="C168" t="s">
        <v>700</v>
      </c>
      <c r="D168" t="s">
        <v>700</v>
      </c>
      <c r="E168" t="s">
        <v>460</v>
      </c>
      <c r="F168" t="s">
        <v>1761</v>
      </c>
      <c r="G168" t="s">
        <v>1762</v>
      </c>
      <c r="H168" t="s">
        <v>362</v>
      </c>
      <c r="I168" t="s">
        <v>421</v>
      </c>
      <c r="J168" t="s">
        <v>404</v>
      </c>
      <c r="K168" t="s">
        <v>1674</v>
      </c>
      <c r="L168" t="s">
        <v>1675</v>
      </c>
      <c r="M168" t="s">
        <v>1702</v>
      </c>
      <c r="N168" t="s">
        <v>458</v>
      </c>
      <c r="O168" t="s">
        <v>1703</v>
      </c>
      <c r="P168" t="s">
        <v>459</v>
      </c>
      <c r="Q168" t="s">
        <v>336</v>
      </c>
      <c r="R168" t="s">
        <v>337</v>
      </c>
      <c r="S168" t="s">
        <v>434</v>
      </c>
      <c r="T168" t="s">
        <v>380</v>
      </c>
      <c r="U168" t="s">
        <v>340</v>
      </c>
      <c r="V168" t="s">
        <v>341</v>
      </c>
      <c r="X168" t="s">
        <v>423</v>
      </c>
      <c r="Y168" t="s">
        <v>382</v>
      </c>
      <c r="Z168">
        <v>1</v>
      </c>
      <c r="AA168">
        <v>0</v>
      </c>
      <c r="AB168">
        <v>0</v>
      </c>
      <c r="AC168">
        <v>0</v>
      </c>
      <c r="AD168">
        <v>1</v>
      </c>
      <c r="AE168">
        <v>0</v>
      </c>
      <c r="AF168">
        <v>0</v>
      </c>
      <c r="AG168">
        <v>0</v>
      </c>
      <c r="AH168">
        <v>0</v>
      </c>
      <c r="AJ168" t="s">
        <v>340</v>
      </c>
      <c r="AK168" t="s">
        <v>340</v>
      </c>
      <c r="AM168">
        <v>600</v>
      </c>
      <c r="AN168">
        <v>600</v>
      </c>
      <c r="AO168" t="s">
        <v>340</v>
      </c>
      <c r="AP168" t="s">
        <v>340</v>
      </c>
      <c r="AR168">
        <v>1000</v>
      </c>
      <c r="AS168">
        <v>1000</v>
      </c>
      <c r="AT168" t="s">
        <v>340</v>
      </c>
      <c r="AU168" t="s">
        <v>368</v>
      </c>
      <c r="AZ168" t="s">
        <v>340</v>
      </c>
      <c r="BB168">
        <v>500</v>
      </c>
      <c r="BC168">
        <v>500</v>
      </c>
      <c r="BD168" t="s">
        <v>340</v>
      </c>
      <c r="BE168" t="s">
        <v>340</v>
      </c>
      <c r="BG168" t="s">
        <v>856</v>
      </c>
      <c r="BH168">
        <v>800</v>
      </c>
      <c r="BI168">
        <v>800</v>
      </c>
      <c r="BJ168" t="s">
        <v>340</v>
      </c>
      <c r="BK168" t="s">
        <v>340</v>
      </c>
      <c r="BM168">
        <v>1500</v>
      </c>
      <c r="BN168">
        <v>1500</v>
      </c>
      <c r="BO168" t="s">
        <v>340</v>
      </c>
      <c r="BP168" t="s">
        <v>340</v>
      </c>
      <c r="BR168">
        <v>500</v>
      </c>
      <c r="BS168">
        <v>500</v>
      </c>
      <c r="BT168" t="s">
        <v>340</v>
      </c>
      <c r="BU168" t="s">
        <v>340</v>
      </c>
      <c r="BW168">
        <v>300</v>
      </c>
      <c r="BX168">
        <v>300</v>
      </c>
      <c r="BY168" t="s">
        <v>340</v>
      </c>
      <c r="BZ168" t="s">
        <v>340</v>
      </c>
      <c r="CB168">
        <v>400</v>
      </c>
      <c r="CC168">
        <v>400</v>
      </c>
      <c r="CD168" t="s">
        <v>340</v>
      </c>
      <c r="CE168" t="s">
        <v>340</v>
      </c>
      <c r="CG168">
        <v>500</v>
      </c>
      <c r="CH168">
        <v>500</v>
      </c>
      <c r="CI168" t="s">
        <v>458</v>
      </c>
      <c r="CJ168">
        <v>7</v>
      </c>
      <c r="CK168" t="s">
        <v>347</v>
      </c>
      <c r="CM168" t="s">
        <v>348</v>
      </c>
      <c r="CO168" t="s">
        <v>464</v>
      </c>
      <c r="CP168">
        <v>1</v>
      </c>
      <c r="CQ168">
        <v>1</v>
      </c>
      <c r="CR168">
        <v>1</v>
      </c>
      <c r="CS168">
        <v>0</v>
      </c>
      <c r="CT168">
        <v>0</v>
      </c>
      <c r="CU168">
        <v>0</v>
      </c>
      <c r="CV168">
        <v>0</v>
      </c>
      <c r="CW168">
        <v>0</v>
      </c>
      <c r="CX168">
        <v>0</v>
      </c>
      <c r="CY168">
        <v>0</v>
      </c>
      <c r="CZ168">
        <v>0</v>
      </c>
      <c r="DB168" t="s">
        <v>340</v>
      </c>
      <c r="DC168" t="s">
        <v>341</v>
      </c>
      <c r="DE168" t="s">
        <v>365</v>
      </c>
      <c r="DF168" t="s">
        <v>465</v>
      </c>
      <c r="DG168">
        <v>1</v>
      </c>
      <c r="DH168">
        <v>0</v>
      </c>
      <c r="DI168">
        <v>0</v>
      </c>
      <c r="DJ168">
        <v>1</v>
      </c>
      <c r="DK168">
        <v>0</v>
      </c>
      <c r="DL168">
        <v>0</v>
      </c>
      <c r="DM168">
        <v>0</v>
      </c>
      <c r="DN168">
        <v>0</v>
      </c>
      <c r="DO168">
        <v>0</v>
      </c>
      <c r="DQ168" t="s">
        <v>340</v>
      </c>
      <c r="DR168" t="s">
        <v>340</v>
      </c>
      <c r="DT168">
        <v>500</v>
      </c>
      <c r="DU168">
        <v>500</v>
      </c>
      <c r="DV168" t="s">
        <v>340</v>
      </c>
      <c r="DW168" t="s">
        <v>340</v>
      </c>
      <c r="DY168">
        <v>500</v>
      </c>
      <c r="DZ168">
        <v>500</v>
      </c>
      <c r="EA168" t="s">
        <v>352</v>
      </c>
      <c r="EF168" t="s">
        <v>458</v>
      </c>
      <c r="EG168">
        <v>7</v>
      </c>
      <c r="EH168" t="s">
        <v>347</v>
      </c>
      <c r="EJ168" t="s">
        <v>348</v>
      </c>
      <c r="EK168" t="s">
        <v>348</v>
      </c>
      <c r="EL168" t="s">
        <v>703</v>
      </c>
      <c r="EM168">
        <v>0</v>
      </c>
      <c r="EN168">
        <v>1</v>
      </c>
      <c r="EO168">
        <v>0</v>
      </c>
      <c r="EP168">
        <v>0</v>
      </c>
      <c r="EQ168">
        <v>1</v>
      </c>
      <c r="ER168">
        <v>0</v>
      </c>
      <c r="ES168">
        <v>0</v>
      </c>
      <c r="ET168">
        <v>0</v>
      </c>
      <c r="EU168">
        <v>0</v>
      </c>
      <c r="EV168">
        <v>0</v>
      </c>
      <c r="EW168">
        <v>0</v>
      </c>
      <c r="EY168" t="s">
        <v>340</v>
      </c>
      <c r="EZ168" t="s">
        <v>341</v>
      </c>
      <c r="FB168" t="s">
        <v>411</v>
      </c>
      <c r="FC168" t="s">
        <v>382</v>
      </c>
      <c r="FD168">
        <v>1</v>
      </c>
      <c r="FE168">
        <v>0</v>
      </c>
      <c r="FF168">
        <v>0</v>
      </c>
      <c r="FG168">
        <v>0</v>
      </c>
      <c r="FH168">
        <v>1</v>
      </c>
      <c r="FI168">
        <v>0</v>
      </c>
      <c r="FJ168">
        <v>0</v>
      </c>
      <c r="FK168">
        <v>0</v>
      </c>
      <c r="FL168">
        <v>0</v>
      </c>
      <c r="FN168" t="s">
        <v>340</v>
      </c>
      <c r="FO168" t="s">
        <v>340</v>
      </c>
      <c r="FQ168">
        <v>150</v>
      </c>
      <c r="FR168">
        <v>150</v>
      </c>
      <c r="FS168" t="s">
        <v>340</v>
      </c>
      <c r="FT168" t="s">
        <v>340</v>
      </c>
      <c r="FV168">
        <v>200</v>
      </c>
      <c r="FW168">
        <v>200</v>
      </c>
      <c r="FX168" t="s">
        <v>340</v>
      </c>
      <c r="FY168" t="s">
        <v>340</v>
      </c>
      <c r="GA168">
        <v>400</v>
      </c>
      <c r="GB168">
        <v>400</v>
      </c>
      <c r="GC168" t="s">
        <v>340</v>
      </c>
      <c r="GD168" t="s">
        <v>340</v>
      </c>
      <c r="GF168">
        <v>300</v>
      </c>
      <c r="GG168">
        <v>300</v>
      </c>
      <c r="GH168" t="s">
        <v>340</v>
      </c>
      <c r="GI168" t="s">
        <v>340</v>
      </c>
      <c r="GK168">
        <v>900</v>
      </c>
      <c r="GL168">
        <v>900</v>
      </c>
      <c r="GM168" t="s">
        <v>340</v>
      </c>
      <c r="GN168" t="s">
        <v>340</v>
      </c>
      <c r="GP168">
        <v>1000</v>
      </c>
      <c r="GQ168">
        <v>1000</v>
      </c>
      <c r="GR168" t="s">
        <v>458</v>
      </c>
      <c r="GS168">
        <v>21</v>
      </c>
      <c r="GT168" t="s">
        <v>384</v>
      </c>
      <c r="GV168" t="s">
        <v>348</v>
      </c>
      <c r="GX168" t="s">
        <v>464</v>
      </c>
      <c r="GY168">
        <v>1</v>
      </c>
      <c r="GZ168">
        <v>1</v>
      </c>
      <c r="HA168">
        <v>1</v>
      </c>
      <c r="HB168">
        <v>0</v>
      </c>
      <c r="HC168">
        <v>0</v>
      </c>
      <c r="HD168">
        <v>0</v>
      </c>
      <c r="HE168">
        <v>0</v>
      </c>
      <c r="HF168">
        <v>0</v>
      </c>
      <c r="HG168">
        <v>0</v>
      </c>
      <c r="HH168">
        <v>0</v>
      </c>
      <c r="HI168">
        <v>0</v>
      </c>
      <c r="HK168" t="s">
        <v>352</v>
      </c>
      <c r="IW168" t="s">
        <v>340</v>
      </c>
      <c r="IX168" t="s">
        <v>340</v>
      </c>
      <c r="IZ168">
        <v>1500</v>
      </c>
      <c r="JA168" t="s">
        <v>340</v>
      </c>
      <c r="JB168">
        <v>843</v>
      </c>
      <c r="JC168" t="s">
        <v>352</v>
      </c>
      <c r="JF168" t="s">
        <v>352</v>
      </c>
      <c r="JV168" t="s">
        <v>352</v>
      </c>
      <c r="JW168" t="s">
        <v>352</v>
      </c>
      <c r="JX168" t="s">
        <v>340</v>
      </c>
      <c r="JY168" t="s">
        <v>340</v>
      </c>
      <c r="JZ168" t="s">
        <v>340</v>
      </c>
      <c r="KA168" t="s">
        <v>340</v>
      </c>
      <c r="KD168" t="s">
        <v>340</v>
      </c>
      <c r="KF168">
        <v>21</v>
      </c>
      <c r="KG168">
        <v>0</v>
      </c>
      <c r="KH168">
        <v>6</v>
      </c>
      <c r="KI168" t="s">
        <v>352</v>
      </c>
      <c r="LO168" t="s">
        <v>353</v>
      </c>
      <c r="LP168" t="s">
        <v>704</v>
      </c>
      <c r="LQ168" t="s">
        <v>355</v>
      </c>
    </row>
    <row r="169" spans="1:329" x14ac:dyDescent="0.35">
      <c r="A169" t="s">
        <v>998</v>
      </c>
      <c r="B169" t="s">
        <v>999</v>
      </c>
      <c r="C169" t="s">
        <v>999</v>
      </c>
      <c r="D169" t="s">
        <v>999</v>
      </c>
      <c r="E169" t="s">
        <v>460</v>
      </c>
      <c r="F169" t="s">
        <v>1840</v>
      </c>
      <c r="G169" t="s">
        <v>1841</v>
      </c>
      <c r="H169" t="s">
        <v>362</v>
      </c>
      <c r="I169" t="s">
        <v>421</v>
      </c>
      <c r="J169" t="s">
        <v>404</v>
      </c>
      <c r="K169" t="s">
        <v>1674</v>
      </c>
      <c r="L169" t="s">
        <v>1675</v>
      </c>
      <c r="M169" t="s">
        <v>1702</v>
      </c>
      <c r="N169" t="s">
        <v>458</v>
      </c>
      <c r="O169" t="s">
        <v>1703</v>
      </c>
      <c r="P169" t="s">
        <v>459</v>
      </c>
      <c r="Q169" t="s">
        <v>336</v>
      </c>
      <c r="R169" t="s">
        <v>337</v>
      </c>
      <c r="S169" t="s">
        <v>434</v>
      </c>
      <c r="T169" t="s">
        <v>380</v>
      </c>
      <c r="U169" t="s">
        <v>340</v>
      </c>
      <c r="V169" t="s">
        <v>341</v>
      </c>
      <c r="X169" t="s">
        <v>463</v>
      </c>
      <c r="Y169" t="s">
        <v>382</v>
      </c>
      <c r="Z169">
        <v>1</v>
      </c>
      <c r="AA169">
        <v>0</v>
      </c>
      <c r="AB169">
        <v>0</v>
      </c>
      <c r="AC169">
        <v>0</v>
      </c>
      <c r="AD169">
        <v>1</v>
      </c>
      <c r="AE169">
        <v>0</v>
      </c>
      <c r="AF169">
        <v>0</v>
      </c>
      <c r="AG169">
        <v>0</v>
      </c>
      <c r="AH169">
        <v>0</v>
      </c>
      <c r="AJ169" t="s">
        <v>340</v>
      </c>
      <c r="AK169" t="s">
        <v>340</v>
      </c>
      <c r="AM169">
        <v>600</v>
      </c>
      <c r="AN169">
        <v>600</v>
      </c>
      <c r="AO169" t="s">
        <v>340</v>
      </c>
      <c r="AP169" t="s">
        <v>340</v>
      </c>
      <c r="AR169">
        <v>500</v>
      </c>
      <c r="AS169">
        <v>500</v>
      </c>
      <c r="AT169" t="s">
        <v>340</v>
      </c>
      <c r="AU169" t="s">
        <v>368</v>
      </c>
      <c r="AZ169" t="s">
        <v>340</v>
      </c>
      <c r="BB169">
        <v>500</v>
      </c>
      <c r="BC169">
        <v>500</v>
      </c>
      <c r="BD169" t="s">
        <v>340</v>
      </c>
      <c r="BE169" t="s">
        <v>340</v>
      </c>
      <c r="BG169" t="s">
        <v>856</v>
      </c>
      <c r="BH169">
        <v>900</v>
      </c>
      <c r="BI169">
        <v>900</v>
      </c>
      <c r="BJ169" t="s">
        <v>340</v>
      </c>
      <c r="BK169" t="s">
        <v>340</v>
      </c>
      <c r="BM169">
        <v>1500</v>
      </c>
      <c r="BN169">
        <v>1500</v>
      </c>
      <c r="BO169" t="s">
        <v>340</v>
      </c>
      <c r="BP169" t="s">
        <v>340</v>
      </c>
      <c r="BR169">
        <v>500</v>
      </c>
      <c r="BS169">
        <v>500</v>
      </c>
      <c r="BT169" t="s">
        <v>340</v>
      </c>
      <c r="BU169" t="s">
        <v>340</v>
      </c>
      <c r="BW169">
        <v>300</v>
      </c>
      <c r="BX169">
        <v>300</v>
      </c>
      <c r="BY169" t="s">
        <v>340</v>
      </c>
      <c r="BZ169" t="s">
        <v>340</v>
      </c>
      <c r="CB169">
        <v>400</v>
      </c>
      <c r="CC169">
        <v>400</v>
      </c>
      <c r="CD169" t="s">
        <v>340</v>
      </c>
      <c r="CE169" t="s">
        <v>340</v>
      </c>
      <c r="CG169">
        <v>500</v>
      </c>
      <c r="CH169">
        <v>500</v>
      </c>
      <c r="CI169" t="s">
        <v>458</v>
      </c>
      <c r="CJ169">
        <v>7</v>
      </c>
      <c r="CK169" t="s">
        <v>347</v>
      </c>
      <c r="CM169" t="s">
        <v>348</v>
      </c>
      <c r="CO169" t="s">
        <v>464</v>
      </c>
      <c r="CP169">
        <v>1</v>
      </c>
      <c r="CQ169">
        <v>1</v>
      </c>
      <c r="CR169">
        <v>1</v>
      </c>
      <c r="CS169">
        <v>0</v>
      </c>
      <c r="CT169">
        <v>0</v>
      </c>
      <c r="CU169">
        <v>0</v>
      </c>
      <c r="CV169">
        <v>0</v>
      </c>
      <c r="CW169">
        <v>0</v>
      </c>
      <c r="CX169">
        <v>0</v>
      </c>
      <c r="CY169">
        <v>0</v>
      </c>
      <c r="CZ169">
        <v>0</v>
      </c>
      <c r="DB169" t="s">
        <v>340</v>
      </c>
      <c r="DC169" t="s">
        <v>341</v>
      </c>
      <c r="DE169" t="s">
        <v>365</v>
      </c>
      <c r="DF169" t="s">
        <v>465</v>
      </c>
      <c r="DG169">
        <v>1</v>
      </c>
      <c r="DH169">
        <v>0</v>
      </c>
      <c r="DI169">
        <v>0</v>
      </c>
      <c r="DJ169">
        <v>1</v>
      </c>
      <c r="DK169">
        <v>0</v>
      </c>
      <c r="DL169">
        <v>0</v>
      </c>
      <c r="DM169">
        <v>0</v>
      </c>
      <c r="DN169">
        <v>0</v>
      </c>
      <c r="DO169">
        <v>0</v>
      </c>
      <c r="DQ169" t="s">
        <v>340</v>
      </c>
      <c r="DR169" t="s">
        <v>340</v>
      </c>
      <c r="DT169">
        <v>500</v>
      </c>
      <c r="DU169">
        <v>500</v>
      </c>
      <c r="DV169" t="s">
        <v>340</v>
      </c>
      <c r="DW169" t="s">
        <v>340</v>
      </c>
      <c r="DY169">
        <v>500</v>
      </c>
      <c r="DZ169">
        <v>500</v>
      </c>
      <c r="EA169" t="s">
        <v>352</v>
      </c>
      <c r="EF169" t="s">
        <v>458</v>
      </c>
      <c r="EG169">
        <v>7</v>
      </c>
      <c r="EH169" t="s">
        <v>347</v>
      </c>
      <c r="EL169" t="s">
        <v>703</v>
      </c>
      <c r="EM169">
        <v>0</v>
      </c>
      <c r="EN169">
        <v>1</v>
      </c>
      <c r="EO169">
        <v>0</v>
      </c>
      <c r="EP169">
        <v>0</v>
      </c>
      <c r="EQ169">
        <v>1</v>
      </c>
      <c r="ER169">
        <v>0</v>
      </c>
      <c r="ES169">
        <v>0</v>
      </c>
      <c r="ET169">
        <v>0</v>
      </c>
      <c r="EU169">
        <v>0</v>
      </c>
      <c r="EV169">
        <v>0</v>
      </c>
      <c r="EW169">
        <v>0</v>
      </c>
      <c r="EY169" t="s">
        <v>340</v>
      </c>
      <c r="EZ169" t="s">
        <v>341</v>
      </c>
      <c r="FB169" t="s">
        <v>411</v>
      </c>
      <c r="FC169" t="s">
        <v>382</v>
      </c>
      <c r="FD169">
        <v>1</v>
      </c>
      <c r="FE169">
        <v>0</v>
      </c>
      <c r="FF169">
        <v>0</v>
      </c>
      <c r="FG169">
        <v>0</v>
      </c>
      <c r="FH169">
        <v>1</v>
      </c>
      <c r="FI169">
        <v>0</v>
      </c>
      <c r="FJ169">
        <v>0</v>
      </c>
      <c r="FK169">
        <v>0</v>
      </c>
      <c r="FL169">
        <v>0</v>
      </c>
      <c r="FN169" t="s">
        <v>340</v>
      </c>
      <c r="FO169" t="s">
        <v>340</v>
      </c>
      <c r="FQ169">
        <v>150</v>
      </c>
      <c r="FR169">
        <v>150</v>
      </c>
      <c r="FS169" t="s">
        <v>340</v>
      </c>
      <c r="FT169" t="s">
        <v>340</v>
      </c>
      <c r="FV169">
        <v>200</v>
      </c>
      <c r="FW169">
        <v>200</v>
      </c>
      <c r="FX169" t="s">
        <v>340</v>
      </c>
      <c r="FY169" t="s">
        <v>340</v>
      </c>
      <c r="GA169">
        <v>400</v>
      </c>
      <c r="GB169">
        <v>400</v>
      </c>
      <c r="GC169" t="s">
        <v>340</v>
      </c>
      <c r="GD169" t="s">
        <v>340</v>
      </c>
      <c r="GF169">
        <v>300</v>
      </c>
      <c r="GG169">
        <v>300</v>
      </c>
      <c r="GH169" t="s">
        <v>340</v>
      </c>
      <c r="GI169" t="s">
        <v>340</v>
      </c>
      <c r="GK169">
        <v>900</v>
      </c>
      <c r="GL169">
        <v>900</v>
      </c>
      <c r="GM169" t="s">
        <v>340</v>
      </c>
      <c r="GN169" t="s">
        <v>340</v>
      </c>
      <c r="GP169">
        <v>1000</v>
      </c>
      <c r="GQ169">
        <v>1000</v>
      </c>
      <c r="GR169" t="s">
        <v>458</v>
      </c>
      <c r="GS169">
        <v>21</v>
      </c>
      <c r="GT169" t="s">
        <v>369</v>
      </c>
      <c r="GV169" t="s">
        <v>348</v>
      </c>
      <c r="GX169" t="s">
        <v>464</v>
      </c>
      <c r="GY169">
        <v>1</v>
      </c>
      <c r="GZ169">
        <v>1</v>
      </c>
      <c r="HA169">
        <v>1</v>
      </c>
      <c r="HB169">
        <v>0</v>
      </c>
      <c r="HC169">
        <v>0</v>
      </c>
      <c r="HD169">
        <v>0</v>
      </c>
      <c r="HE169">
        <v>0</v>
      </c>
      <c r="HF169">
        <v>0</v>
      </c>
      <c r="HG169">
        <v>0</v>
      </c>
      <c r="HH169">
        <v>0</v>
      </c>
      <c r="HI169">
        <v>0</v>
      </c>
      <c r="HK169" t="s">
        <v>352</v>
      </c>
      <c r="IW169" t="s">
        <v>340</v>
      </c>
      <c r="IX169" t="s">
        <v>340</v>
      </c>
      <c r="IZ169">
        <v>1500</v>
      </c>
      <c r="JA169" t="s">
        <v>340</v>
      </c>
      <c r="JB169">
        <v>843</v>
      </c>
      <c r="JC169" t="s">
        <v>352</v>
      </c>
      <c r="JF169" t="s">
        <v>352</v>
      </c>
      <c r="JV169" t="s">
        <v>352</v>
      </c>
      <c r="JW169" t="s">
        <v>352</v>
      </c>
      <c r="JX169" t="s">
        <v>340</v>
      </c>
      <c r="JY169" t="s">
        <v>340</v>
      </c>
      <c r="JZ169" t="s">
        <v>340</v>
      </c>
      <c r="KA169" t="s">
        <v>340</v>
      </c>
      <c r="KD169" t="s">
        <v>340</v>
      </c>
      <c r="KF169">
        <v>21</v>
      </c>
      <c r="KG169">
        <v>0</v>
      </c>
      <c r="KH169">
        <v>6</v>
      </c>
      <c r="KI169" t="s">
        <v>352</v>
      </c>
      <c r="LO169" t="s">
        <v>353</v>
      </c>
      <c r="LP169" t="s">
        <v>1002</v>
      </c>
      <c r="LQ169" t="s">
        <v>355</v>
      </c>
    </row>
    <row r="170" spans="1:329" x14ac:dyDescent="0.35">
      <c r="A170" t="s">
        <v>826</v>
      </c>
      <c r="B170" t="s">
        <v>327</v>
      </c>
      <c r="E170" t="s">
        <v>431</v>
      </c>
      <c r="F170" t="s">
        <v>1692</v>
      </c>
      <c r="G170" t="s">
        <v>1693</v>
      </c>
      <c r="H170" t="s">
        <v>362</v>
      </c>
      <c r="I170" t="s">
        <v>421</v>
      </c>
      <c r="J170" t="s">
        <v>363</v>
      </c>
      <c r="K170" t="s">
        <v>1674</v>
      </c>
      <c r="L170" t="s">
        <v>1675</v>
      </c>
      <c r="M170" t="s">
        <v>1694</v>
      </c>
      <c r="N170" t="s">
        <v>429</v>
      </c>
      <c r="O170" t="s">
        <v>1695</v>
      </c>
      <c r="P170" t="s">
        <v>430</v>
      </c>
      <c r="Q170" t="s">
        <v>336</v>
      </c>
      <c r="R170" t="s">
        <v>364</v>
      </c>
      <c r="S170" t="s">
        <v>434</v>
      </c>
      <c r="T170" t="s">
        <v>380</v>
      </c>
      <c r="U170" t="s">
        <v>340</v>
      </c>
      <c r="V170" t="s">
        <v>341</v>
      </c>
      <c r="X170" t="s">
        <v>435</v>
      </c>
      <c r="Y170" t="s">
        <v>827</v>
      </c>
      <c r="Z170">
        <v>1</v>
      </c>
      <c r="AA170">
        <v>1</v>
      </c>
      <c r="AB170">
        <v>0</v>
      </c>
      <c r="AC170">
        <v>0</v>
      </c>
      <c r="AD170">
        <v>0</v>
      </c>
      <c r="AE170">
        <v>0</v>
      </c>
      <c r="AF170">
        <v>0</v>
      </c>
      <c r="AG170">
        <v>0</v>
      </c>
      <c r="AH170">
        <v>0</v>
      </c>
      <c r="AJ170" t="s">
        <v>340</v>
      </c>
      <c r="AK170" t="s">
        <v>340</v>
      </c>
      <c r="AM170">
        <v>420</v>
      </c>
      <c r="AN170">
        <v>420</v>
      </c>
      <c r="AO170" t="s">
        <v>340</v>
      </c>
      <c r="AP170" t="s">
        <v>340</v>
      </c>
      <c r="AR170">
        <v>520</v>
      </c>
      <c r="AS170">
        <v>520</v>
      </c>
      <c r="AT170" t="s">
        <v>340</v>
      </c>
      <c r="AU170" t="s">
        <v>368</v>
      </c>
      <c r="AZ170" t="s">
        <v>340</v>
      </c>
      <c r="BB170">
        <v>500</v>
      </c>
      <c r="BC170">
        <v>500</v>
      </c>
      <c r="BD170" t="s">
        <v>340</v>
      </c>
      <c r="BE170" t="s">
        <v>340</v>
      </c>
      <c r="BG170" t="s">
        <v>856</v>
      </c>
      <c r="BH170">
        <v>550</v>
      </c>
      <c r="BI170">
        <v>550</v>
      </c>
      <c r="BJ170" t="s">
        <v>340</v>
      </c>
      <c r="BK170" t="s">
        <v>340</v>
      </c>
      <c r="BM170">
        <v>1100</v>
      </c>
      <c r="BN170">
        <v>1100</v>
      </c>
      <c r="BO170" t="s">
        <v>340</v>
      </c>
      <c r="BP170" t="s">
        <v>340</v>
      </c>
      <c r="BR170">
        <v>500</v>
      </c>
      <c r="BS170">
        <v>500</v>
      </c>
      <c r="BT170" t="s">
        <v>340</v>
      </c>
      <c r="BU170" t="s">
        <v>340</v>
      </c>
      <c r="BW170">
        <v>150</v>
      </c>
      <c r="BX170">
        <v>150</v>
      </c>
      <c r="BY170" t="s">
        <v>340</v>
      </c>
      <c r="BZ170" t="s">
        <v>340</v>
      </c>
      <c r="CB170">
        <v>400</v>
      </c>
      <c r="CC170">
        <v>400</v>
      </c>
      <c r="CD170" t="s">
        <v>340</v>
      </c>
      <c r="CE170" t="s">
        <v>340</v>
      </c>
      <c r="CG170">
        <v>300</v>
      </c>
      <c r="CH170">
        <v>300</v>
      </c>
      <c r="CI170" t="s">
        <v>383</v>
      </c>
      <c r="CJ170">
        <v>4</v>
      </c>
      <c r="CK170" t="s">
        <v>369</v>
      </c>
      <c r="CM170" t="s">
        <v>370</v>
      </c>
      <c r="CO170" t="s">
        <v>486</v>
      </c>
      <c r="CP170">
        <v>0</v>
      </c>
      <c r="CQ170">
        <v>0</v>
      </c>
      <c r="CR170">
        <v>0</v>
      </c>
      <c r="CS170">
        <v>0</v>
      </c>
      <c r="CT170">
        <v>0</v>
      </c>
      <c r="CU170">
        <v>0</v>
      </c>
      <c r="CV170">
        <v>0</v>
      </c>
      <c r="CW170">
        <v>0</v>
      </c>
      <c r="CX170">
        <v>0</v>
      </c>
      <c r="CY170">
        <v>0</v>
      </c>
      <c r="CZ170">
        <v>1</v>
      </c>
      <c r="DB170" t="s">
        <v>340</v>
      </c>
      <c r="DC170" t="s">
        <v>341</v>
      </c>
      <c r="DE170" t="s">
        <v>342</v>
      </c>
      <c r="DF170" t="s">
        <v>343</v>
      </c>
      <c r="DG170">
        <v>1</v>
      </c>
      <c r="DH170">
        <v>0</v>
      </c>
      <c r="DI170">
        <v>0</v>
      </c>
      <c r="DJ170">
        <v>0</v>
      </c>
      <c r="DK170">
        <v>0</v>
      </c>
      <c r="DL170">
        <v>0</v>
      </c>
      <c r="DM170">
        <v>0</v>
      </c>
      <c r="DN170">
        <v>0</v>
      </c>
      <c r="DO170">
        <v>0</v>
      </c>
      <c r="DQ170" t="s">
        <v>340</v>
      </c>
      <c r="DR170" t="s">
        <v>340</v>
      </c>
      <c r="DT170">
        <v>625</v>
      </c>
      <c r="DU170">
        <v>625</v>
      </c>
      <c r="DV170" t="s">
        <v>340</v>
      </c>
      <c r="DW170" t="s">
        <v>340</v>
      </c>
      <c r="DY170">
        <v>700</v>
      </c>
      <c r="DZ170">
        <v>700</v>
      </c>
      <c r="EA170" t="s">
        <v>340</v>
      </c>
      <c r="EB170" t="s">
        <v>340</v>
      </c>
      <c r="ED170">
        <v>6500</v>
      </c>
      <c r="EE170">
        <v>6500</v>
      </c>
      <c r="EF170" t="s">
        <v>383</v>
      </c>
      <c r="EG170">
        <v>4</v>
      </c>
      <c r="EH170" t="s">
        <v>435</v>
      </c>
      <c r="EJ170" t="s">
        <v>370</v>
      </c>
      <c r="EK170" t="s">
        <v>370</v>
      </c>
      <c r="EL170" t="s">
        <v>514</v>
      </c>
      <c r="EM170">
        <v>0</v>
      </c>
      <c r="EN170">
        <v>0</v>
      </c>
      <c r="EO170">
        <v>0</v>
      </c>
      <c r="EP170">
        <v>0</v>
      </c>
      <c r="EQ170">
        <v>0</v>
      </c>
      <c r="ER170">
        <v>0</v>
      </c>
      <c r="ES170">
        <v>1</v>
      </c>
      <c r="ET170">
        <v>0</v>
      </c>
      <c r="EU170">
        <v>0</v>
      </c>
      <c r="EV170">
        <v>0</v>
      </c>
      <c r="EW170">
        <v>0</v>
      </c>
      <c r="EY170" t="s">
        <v>340</v>
      </c>
      <c r="EZ170" t="s">
        <v>341</v>
      </c>
      <c r="FB170" t="s">
        <v>342</v>
      </c>
      <c r="FC170" t="s">
        <v>343</v>
      </c>
      <c r="FD170">
        <v>1</v>
      </c>
      <c r="FE170">
        <v>0</v>
      </c>
      <c r="FF170">
        <v>0</v>
      </c>
      <c r="FG170">
        <v>0</v>
      </c>
      <c r="FH170">
        <v>0</v>
      </c>
      <c r="FI170">
        <v>0</v>
      </c>
      <c r="FJ170">
        <v>0</v>
      </c>
      <c r="FK170">
        <v>0</v>
      </c>
      <c r="FL170">
        <v>0</v>
      </c>
      <c r="FN170" t="s">
        <v>340</v>
      </c>
      <c r="FO170" t="s">
        <v>340</v>
      </c>
      <c r="FQ170">
        <v>250</v>
      </c>
      <c r="FR170">
        <v>250</v>
      </c>
      <c r="FS170" t="s">
        <v>352</v>
      </c>
      <c r="FX170" t="s">
        <v>340</v>
      </c>
      <c r="FY170" t="s">
        <v>340</v>
      </c>
      <c r="GA170">
        <v>200</v>
      </c>
      <c r="GB170">
        <v>200</v>
      </c>
      <c r="GC170" t="s">
        <v>340</v>
      </c>
      <c r="GD170" t="s">
        <v>340</v>
      </c>
      <c r="GF170">
        <v>160</v>
      </c>
      <c r="GG170">
        <v>160</v>
      </c>
      <c r="GH170" t="s">
        <v>340</v>
      </c>
      <c r="GI170" t="s">
        <v>340</v>
      </c>
      <c r="GK170">
        <v>600</v>
      </c>
      <c r="GL170">
        <v>600</v>
      </c>
      <c r="GM170" t="s">
        <v>352</v>
      </c>
      <c r="GR170" t="s">
        <v>383</v>
      </c>
      <c r="GS170">
        <v>5</v>
      </c>
      <c r="GT170" t="s">
        <v>346</v>
      </c>
      <c r="GV170" t="s">
        <v>370</v>
      </c>
      <c r="GX170" t="s">
        <v>544</v>
      </c>
      <c r="GY170">
        <v>0</v>
      </c>
      <c r="GZ170">
        <v>0</v>
      </c>
      <c r="HA170">
        <v>0</v>
      </c>
      <c r="HB170">
        <v>0</v>
      </c>
      <c r="HC170">
        <v>0</v>
      </c>
      <c r="HD170">
        <v>0</v>
      </c>
      <c r="HE170">
        <v>0</v>
      </c>
      <c r="HF170">
        <v>0</v>
      </c>
      <c r="HG170">
        <v>0</v>
      </c>
      <c r="HH170">
        <v>1</v>
      </c>
      <c r="HI170">
        <v>0</v>
      </c>
      <c r="HK170" t="s">
        <v>352</v>
      </c>
      <c r="IW170" t="s">
        <v>352</v>
      </c>
      <c r="JA170" t="s">
        <v>352</v>
      </c>
      <c r="JC170" t="s">
        <v>340</v>
      </c>
      <c r="JD170">
        <v>888</v>
      </c>
      <c r="JF170" t="s">
        <v>352</v>
      </c>
      <c r="JV170" t="s">
        <v>340</v>
      </c>
      <c r="JW170" t="s">
        <v>352</v>
      </c>
      <c r="JX170" t="s">
        <v>340</v>
      </c>
      <c r="JY170" t="s">
        <v>352</v>
      </c>
      <c r="JZ170" t="s">
        <v>340</v>
      </c>
      <c r="KA170" t="s">
        <v>352</v>
      </c>
      <c r="KD170" t="s">
        <v>340</v>
      </c>
      <c r="KF170">
        <v>4</v>
      </c>
      <c r="KG170">
        <v>0</v>
      </c>
      <c r="KH170">
        <v>6</v>
      </c>
      <c r="KI170" t="s">
        <v>352</v>
      </c>
      <c r="LO170" t="s">
        <v>353</v>
      </c>
      <c r="LP170" t="s">
        <v>828</v>
      </c>
      <c r="LQ170" t="s">
        <v>355</v>
      </c>
    </row>
    <row r="171" spans="1:329" x14ac:dyDescent="0.35">
      <c r="A171" t="s">
        <v>686</v>
      </c>
      <c r="B171" t="s">
        <v>428</v>
      </c>
      <c r="E171" t="s">
        <v>431</v>
      </c>
      <c r="F171" t="s">
        <v>1692</v>
      </c>
      <c r="G171" t="s">
        <v>1693</v>
      </c>
      <c r="H171" t="s">
        <v>362</v>
      </c>
      <c r="I171" t="s">
        <v>421</v>
      </c>
      <c r="J171" t="s">
        <v>363</v>
      </c>
      <c r="K171" t="s">
        <v>1674</v>
      </c>
      <c r="L171" t="s">
        <v>1675</v>
      </c>
      <c r="M171" t="s">
        <v>1694</v>
      </c>
      <c r="N171" t="s">
        <v>429</v>
      </c>
      <c r="O171" t="s">
        <v>1695</v>
      </c>
      <c r="P171" t="s">
        <v>430</v>
      </c>
      <c r="Q171" t="s">
        <v>336</v>
      </c>
      <c r="R171" t="s">
        <v>364</v>
      </c>
      <c r="S171" t="s">
        <v>434</v>
      </c>
      <c r="T171" t="s">
        <v>380</v>
      </c>
      <c r="U171" t="s">
        <v>340</v>
      </c>
      <c r="V171" t="s">
        <v>341</v>
      </c>
      <c r="X171" t="s">
        <v>342</v>
      </c>
      <c r="Y171" t="s">
        <v>343</v>
      </c>
      <c r="Z171">
        <v>1</v>
      </c>
      <c r="AA171">
        <v>0</v>
      </c>
      <c r="AB171">
        <v>0</v>
      </c>
      <c r="AC171">
        <v>0</v>
      </c>
      <c r="AD171">
        <v>0</v>
      </c>
      <c r="AE171">
        <v>0</v>
      </c>
      <c r="AF171">
        <v>0</v>
      </c>
      <c r="AG171">
        <v>0</v>
      </c>
      <c r="AH171">
        <v>0</v>
      </c>
      <c r="AJ171" t="s">
        <v>340</v>
      </c>
      <c r="AK171" t="s">
        <v>340</v>
      </c>
      <c r="AM171">
        <v>420</v>
      </c>
      <c r="AN171">
        <v>420</v>
      </c>
      <c r="AO171" t="s">
        <v>340</v>
      </c>
      <c r="AP171" t="s">
        <v>340</v>
      </c>
      <c r="AR171">
        <v>520</v>
      </c>
      <c r="AS171">
        <v>520</v>
      </c>
      <c r="AT171" t="s">
        <v>340</v>
      </c>
      <c r="AU171" t="s">
        <v>395</v>
      </c>
      <c r="AV171" t="s">
        <v>340</v>
      </c>
      <c r="AX171">
        <v>750</v>
      </c>
      <c r="AY171">
        <v>750</v>
      </c>
      <c r="AZ171" t="s">
        <v>340</v>
      </c>
      <c r="BB171">
        <v>500</v>
      </c>
      <c r="BC171">
        <v>500</v>
      </c>
      <c r="BD171" t="s">
        <v>352</v>
      </c>
      <c r="BJ171" t="s">
        <v>340</v>
      </c>
      <c r="BK171" t="s">
        <v>340</v>
      </c>
      <c r="BM171">
        <v>1100</v>
      </c>
      <c r="BN171">
        <v>1100</v>
      </c>
      <c r="BO171" t="s">
        <v>340</v>
      </c>
      <c r="BP171" t="s">
        <v>340</v>
      </c>
      <c r="BR171">
        <v>500</v>
      </c>
      <c r="BS171">
        <v>500</v>
      </c>
      <c r="BT171" t="s">
        <v>340</v>
      </c>
      <c r="BU171" t="s">
        <v>340</v>
      </c>
      <c r="BW171">
        <v>150</v>
      </c>
      <c r="BX171">
        <v>150</v>
      </c>
      <c r="BY171" t="s">
        <v>352</v>
      </c>
      <c r="CD171" t="s">
        <v>352</v>
      </c>
      <c r="CI171" t="s">
        <v>383</v>
      </c>
      <c r="CJ171">
        <v>6</v>
      </c>
      <c r="CK171" t="s">
        <v>346</v>
      </c>
      <c r="CM171" t="s">
        <v>370</v>
      </c>
      <c r="CO171" t="s">
        <v>346</v>
      </c>
      <c r="CP171">
        <v>0</v>
      </c>
      <c r="CQ171">
        <v>0</v>
      </c>
      <c r="CR171">
        <v>0</v>
      </c>
      <c r="CS171">
        <v>0</v>
      </c>
      <c r="CT171">
        <v>0</v>
      </c>
      <c r="CU171">
        <v>0</v>
      </c>
      <c r="CV171">
        <v>0</v>
      </c>
      <c r="CW171">
        <v>0</v>
      </c>
      <c r="CX171">
        <v>1</v>
      </c>
      <c r="CY171">
        <v>0</v>
      </c>
      <c r="CZ171">
        <v>0</v>
      </c>
      <c r="DB171" t="s">
        <v>340</v>
      </c>
      <c r="DC171" t="s">
        <v>341</v>
      </c>
      <c r="DE171" t="s">
        <v>342</v>
      </c>
      <c r="DF171" t="s">
        <v>343</v>
      </c>
      <c r="DG171">
        <v>1</v>
      </c>
      <c r="DH171">
        <v>0</v>
      </c>
      <c r="DI171">
        <v>0</v>
      </c>
      <c r="DJ171">
        <v>0</v>
      </c>
      <c r="DK171">
        <v>0</v>
      </c>
      <c r="DL171">
        <v>0</v>
      </c>
      <c r="DM171">
        <v>0</v>
      </c>
      <c r="DN171">
        <v>0</v>
      </c>
      <c r="DO171">
        <v>0</v>
      </c>
      <c r="DQ171" t="s">
        <v>340</v>
      </c>
      <c r="DR171" t="s">
        <v>340</v>
      </c>
      <c r="DT171">
        <v>625</v>
      </c>
      <c r="DU171">
        <v>625</v>
      </c>
      <c r="DV171" t="s">
        <v>340</v>
      </c>
      <c r="DW171" t="s">
        <v>340</v>
      </c>
      <c r="DY171">
        <v>700</v>
      </c>
      <c r="DZ171">
        <v>700</v>
      </c>
      <c r="EA171" t="s">
        <v>340</v>
      </c>
      <c r="EB171" t="s">
        <v>340</v>
      </c>
      <c r="ED171">
        <v>6500</v>
      </c>
      <c r="EE171">
        <v>6500</v>
      </c>
      <c r="EF171" t="s">
        <v>383</v>
      </c>
      <c r="EG171">
        <v>9</v>
      </c>
      <c r="EH171" t="s">
        <v>346</v>
      </c>
      <c r="EJ171" t="s">
        <v>370</v>
      </c>
      <c r="EK171" t="s">
        <v>370</v>
      </c>
      <c r="EL171" t="s">
        <v>514</v>
      </c>
      <c r="EM171">
        <v>0</v>
      </c>
      <c r="EN171">
        <v>0</v>
      </c>
      <c r="EO171">
        <v>0</v>
      </c>
      <c r="EP171">
        <v>0</v>
      </c>
      <c r="EQ171">
        <v>0</v>
      </c>
      <c r="ER171">
        <v>0</v>
      </c>
      <c r="ES171">
        <v>1</v>
      </c>
      <c r="ET171">
        <v>0</v>
      </c>
      <c r="EU171">
        <v>0</v>
      </c>
      <c r="EV171">
        <v>0</v>
      </c>
      <c r="EW171">
        <v>0</v>
      </c>
      <c r="EY171" t="s">
        <v>340</v>
      </c>
      <c r="EZ171" t="s">
        <v>341</v>
      </c>
      <c r="FB171" t="s">
        <v>435</v>
      </c>
      <c r="FC171" t="s">
        <v>343</v>
      </c>
      <c r="FD171">
        <v>1</v>
      </c>
      <c r="FE171">
        <v>0</v>
      </c>
      <c r="FF171">
        <v>0</v>
      </c>
      <c r="FG171">
        <v>0</v>
      </c>
      <c r="FH171">
        <v>0</v>
      </c>
      <c r="FI171">
        <v>0</v>
      </c>
      <c r="FJ171">
        <v>0</v>
      </c>
      <c r="FK171">
        <v>0</v>
      </c>
      <c r="FL171">
        <v>0</v>
      </c>
      <c r="FN171" t="s">
        <v>340</v>
      </c>
      <c r="FO171" t="s">
        <v>340</v>
      </c>
      <c r="FQ171">
        <v>250</v>
      </c>
      <c r="FR171">
        <v>250</v>
      </c>
      <c r="FS171" t="s">
        <v>352</v>
      </c>
      <c r="FX171" t="s">
        <v>340</v>
      </c>
      <c r="FY171" t="s">
        <v>340</v>
      </c>
      <c r="GA171">
        <v>250</v>
      </c>
      <c r="GB171">
        <v>250</v>
      </c>
      <c r="GC171" t="s">
        <v>340</v>
      </c>
      <c r="GD171" t="s">
        <v>340</v>
      </c>
      <c r="GF171">
        <v>160</v>
      </c>
      <c r="GG171">
        <v>160</v>
      </c>
      <c r="GH171" t="s">
        <v>340</v>
      </c>
      <c r="GI171" t="s">
        <v>340</v>
      </c>
      <c r="GK171">
        <v>600</v>
      </c>
      <c r="GL171">
        <v>600</v>
      </c>
      <c r="GM171" t="s">
        <v>352</v>
      </c>
      <c r="GR171" t="s">
        <v>383</v>
      </c>
      <c r="GS171">
        <v>4</v>
      </c>
      <c r="GT171" t="s">
        <v>346</v>
      </c>
      <c r="GV171" t="s">
        <v>370</v>
      </c>
      <c r="GX171" t="s">
        <v>544</v>
      </c>
      <c r="GY171">
        <v>0</v>
      </c>
      <c r="GZ171">
        <v>0</v>
      </c>
      <c r="HA171">
        <v>0</v>
      </c>
      <c r="HB171">
        <v>0</v>
      </c>
      <c r="HC171">
        <v>0</v>
      </c>
      <c r="HD171">
        <v>0</v>
      </c>
      <c r="HE171">
        <v>0</v>
      </c>
      <c r="HF171">
        <v>0</v>
      </c>
      <c r="HG171">
        <v>0</v>
      </c>
      <c r="HH171">
        <v>1</v>
      </c>
      <c r="HI171">
        <v>0</v>
      </c>
      <c r="HK171" t="s">
        <v>352</v>
      </c>
      <c r="IW171" t="s">
        <v>352</v>
      </c>
      <c r="JA171" t="s">
        <v>352</v>
      </c>
      <c r="JC171" t="s">
        <v>340</v>
      </c>
      <c r="JD171">
        <v>888</v>
      </c>
      <c r="JF171" t="s">
        <v>352</v>
      </c>
      <c r="JV171" t="s">
        <v>340</v>
      </c>
      <c r="JW171" t="s">
        <v>352</v>
      </c>
      <c r="JX171" t="s">
        <v>340</v>
      </c>
      <c r="JY171" t="s">
        <v>352</v>
      </c>
      <c r="JZ171" t="s">
        <v>340</v>
      </c>
      <c r="KA171" t="s">
        <v>352</v>
      </c>
      <c r="KD171" t="s">
        <v>340</v>
      </c>
      <c r="KF171">
        <v>10</v>
      </c>
      <c r="KG171">
        <v>0</v>
      </c>
      <c r="KH171">
        <v>6</v>
      </c>
      <c r="KI171" t="s">
        <v>352</v>
      </c>
      <c r="LO171" t="s">
        <v>353</v>
      </c>
      <c r="LP171" t="s">
        <v>687</v>
      </c>
      <c r="LQ171" t="s">
        <v>355</v>
      </c>
    </row>
    <row r="172" spans="1:329" x14ac:dyDescent="0.35">
      <c r="A172" t="s">
        <v>427</v>
      </c>
      <c r="B172" t="s">
        <v>428</v>
      </c>
      <c r="E172" t="s">
        <v>431</v>
      </c>
      <c r="F172" t="s">
        <v>1692</v>
      </c>
      <c r="G172" t="s">
        <v>1693</v>
      </c>
      <c r="H172" t="s">
        <v>362</v>
      </c>
      <c r="I172" t="s">
        <v>421</v>
      </c>
      <c r="J172" t="s">
        <v>394</v>
      </c>
      <c r="K172" t="s">
        <v>1674</v>
      </c>
      <c r="L172" t="s">
        <v>1675</v>
      </c>
      <c r="M172" t="s">
        <v>1694</v>
      </c>
      <c r="N172" t="s">
        <v>429</v>
      </c>
      <c r="O172" t="s">
        <v>1695</v>
      </c>
      <c r="P172" t="s">
        <v>430</v>
      </c>
      <c r="Q172" t="s">
        <v>336</v>
      </c>
      <c r="R172" t="s">
        <v>364</v>
      </c>
      <c r="S172" t="s">
        <v>434</v>
      </c>
      <c r="T172" t="s">
        <v>380</v>
      </c>
      <c r="U172" t="s">
        <v>340</v>
      </c>
      <c r="V172" t="s">
        <v>341</v>
      </c>
      <c r="X172" t="s">
        <v>342</v>
      </c>
      <c r="Y172" t="s">
        <v>343</v>
      </c>
      <c r="Z172">
        <v>1</v>
      </c>
      <c r="AA172">
        <v>0</v>
      </c>
      <c r="AB172">
        <v>0</v>
      </c>
      <c r="AC172">
        <v>0</v>
      </c>
      <c r="AD172">
        <v>0</v>
      </c>
      <c r="AE172">
        <v>0</v>
      </c>
      <c r="AF172">
        <v>0</v>
      </c>
      <c r="AG172">
        <v>0</v>
      </c>
      <c r="AH172">
        <v>0</v>
      </c>
      <c r="AJ172" t="s">
        <v>340</v>
      </c>
      <c r="AK172" t="s">
        <v>340</v>
      </c>
      <c r="AM172">
        <v>420</v>
      </c>
      <c r="AN172">
        <v>420</v>
      </c>
      <c r="AO172" t="s">
        <v>340</v>
      </c>
      <c r="AP172" t="s">
        <v>340</v>
      </c>
      <c r="AR172">
        <v>520</v>
      </c>
      <c r="AS172">
        <v>520</v>
      </c>
      <c r="AT172" t="s">
        <v>340</v>
      </c>
      <c r="AU172" t="s">
        <v>368</v>
      </c>
      <c r="AZ172" t="s">
        <v>340</v>
      </c>
      <c r="BB172">
        <v>500</v>
      </c>
      <c r="BC172">
        <v>500</v>
      </c>
      <c r="BD172" t="s">
        <v>352</v>
      </c>
      <c r="BJ172" t="s">
        <v>340</v>
      </c>
      <c r="BK172" t="s">
        <v>340</v>
      </c>
      <c r="BM172">
        <v>1100</v>
      </c>
      <c r="BN172">
        <v>1100</v>
      </c>
      <c r="BO172" t="s">
        <v>340</v>
      </c>
      <c r="BP172" t="s">
        <v>340</v>
      </c>
      <c r="BR172">
        <v>500</v>
      </c>
      <c r="BS172">
        <v>500</v>
      </c>
      <c r="BT172" t="s">
        <v>340</v>
      </c>
      <c r="BU172" t="s">
        <v>340</v>
      </c>
      <c r="BW172">
        <v>150</v>
      </c>
      <c r="BX172">
        <v>150</v>
      </c>
      <c r="BY172" t="s">
        <v>340</v>
      </c>
      <c r="BZ172" t="s">
        <v>340</v>
      </c>
      <c r="CB172">
        <v>400</v>
      </c>
      <c r="CC172">
        <v>400</v>
      </c>
      <c r="CD172" t="s">
        <v>340</v>
      </c>
      <c r="CE172" t="s">
        <v>340</v>
      </c>
      <c r="CG172">
        <v>300</v>
      </c>
      <c r="CH172">
        <v>300</v>
      </c>
      <c r="CI172" t="s">
        <v>383</v>
      </c>
      <c r="CJ172">
        <v>6</v>
      </c>
      <c r="CK172" t="s">
        <v>346</v>
      </c>
      <c r="CM172" t="s">
        <v>370</v>
      </c>
      <c r="CO172" t="s">
        <v>346</v>
      </c>
      <c r="CP172">
        <v>0</v>
      </c>
      <c r="CQ172">
        <v>0</v>
      </c>
      <c r="CR172">
        <v>0</v>
      </c>
      <c r="CS172">
        <v>0</v>
      </c>
      <c r="CT172">
        <v>0</v>
      </c>
      <c r="CU172">
        <v>0</v>
      </c>
      <c r="CV172">
        <v>0</v>
      </c>
      <c r="CW172">
        <v>0</v>
      </c>
      <c r="CX172">
        <v>1</v>
      </c>
      <c r="CY172">
        <v>0</v>
      </c>
      <c r="CZ172">
        <v>0</v>
      </c>
      <c r="DB172" t="s">
        <v>340</v>
      </c>
      <c r="DC172" t="s">
        <v>341</v>
      </c>
      <c r="DE172" t="s">
        <v>342</v>
      </c>
      <c r="DF172" t="s">
        <v>343</v>
      </c>
      <c r="DG172">
        <v>1</v>
      </c>
      <c r="DH172">
        <v>0</v>
      </c>
      <c r="DI172">
        <v>0</v>
      </c>
      <c r="DJ172">
        <v>0</v>
      </c>
      <c r="DK172">
        <v>0</v>
      </c>
      <c r="DL172">
        <v>0</v>
      </c>
      <c r="DM172">
        <v>0</v>
      </c>
      <c r="DN172">
        <v>0</v>
      </c>
      <c r="DO172">
        <v>0</v>
      </c>
      <c r="DQ172" t="s">
        <v>340</v>
      </c>
      <c r="DR172" t="s">
        <v>340</v>
      </c>
      <c r="DT172">
        <v>625</v>
      </c>
      <c r="DU172">
        <v>625</v>
      </c>
      <c r="DV172" t="s">
        <v>340</v>
      </c>
      <c r="DW172" t="s">
        <v>340</v>
      </c>
      <c r="DY172">
        <v>700</v>
      </c>
      <c r="DZ172">
        <v>700</v>
      </c>
      <c r="EA172" t="s">
        <v>340</v>
      </c>
      <c r="EB172" t="s">
        <v>340</v>
      </c>
      <c r="ED172">
        <v>6500</v>
      </c>
      <c r="EE172">
        <v>6500</v>
      </c>
      <c r="EF172" t="s">
        <v>383</v>
      </c>
      <c r="EG172">
        <v>3</v>
      </c>
      <c r="EH172" t="s">
        <v>346</v>
      </c>
      <c r="EJ172" t="s">
        <v>370</v>
      </c>
      <c r="EK172" t="s">
        <v>370</v>
      </c>
      <c r="EL172" t="s">
        <v>346</v>
      </c>
      <c r="EM172">
        <v>0</v>
      </c>
      <c r="EN172">
        <v>0</v>
      </c>
      <c r="EO172">
        <v>0</v>
      </c>
      <c r="EP172">
        <v>0</v>
      </c>
      <c r="EQ172">
        <v>0</v>
      </c>
      <c r="ER172">
        <v>0</v>
      </c>
      <c r="ES172">
        <v>0</v>
      </c>
      <c r="ET172">
        <v>0</v>
      </c>
      <c r="EU172">
        <v>1</v>
      </c>
      <c r="EV172">
        <v>0</v>
      </c>
      <c r="EW172">
        <v>0</v>
      </c>
      <c r="EY172" t="s">
        <v>340</v>
      </c>
      <c r="EZ172" t="s">
        <v>341</v>
      </c>
      <c r="FB172" t="s">
        <v>435</v>
      </c>
      <c r="FC172" t="s">
        <v>343</v>
      </c>
      <c r="FD172">
        <v>1</v>
      </c>
      <c r="FE172">
        <v>0</v>
      </c>
      <c r="FF172">
        <v>0</v>
      </c>
      <c r="FG172">
        <v>0</v>
      </c>
      <c r="FH172">
        <v>0</v>
      </c>
      <c r="FI172">
        <v>0</v>
      </c>
      <c r="FJ172">
        <v>0</v>
      </c>
      <c r="FK172">
        <v>0</v>
      </c>
      <c r="FL172">
        <v>0</v>
      </c>
      <c r="FN172" t="s">
        <v>340</v>
      </c>
      <c r="FO172" t="s">
        <v>340</v>
      </c>
      <c r="FQ172">
        <v>250</v>
      </c>
      <c r="FR172">
        <v>250</v>
      </c>
      <c r="FS172" t="s">
        <v>352</v>
      </c>
      <c r="FX172" t="s">
        <v>340</v>
      </c>
      <c r="FY172" t="s">
        <v>340</v>
      </c>
      <c r="GA172">
        <v>250</v>
      </c>
      <c r="GB172">
        <v>250</v>
      </c>
      <c r="GC172" t="s">
        <v>340</v>
      </c>
      <c r="GD172" t="s">
        <v>340</v>
      </c>
      <c r="GF172">
        <v>160</v>
      </c>
      <c r="GG172">
        <v>160</v>
      </c>
      <c r="GH172" t="s">
        <v>352</v>
      </c>
      <c r="GM172" t="s">
        <v>352</v>
      </c>
      <c r="GR172" t="s">
        <v>383</v>
      </c>
      <c r="GS172">
        <v>8</v>
      </c>
      <c r="GT172" t="s">
        <v>346</v>
      </c>
      <c r="GV172" t="s">
        <v>370</v>
      </c>
      <c r="GX172" t="s">
        <v>346</v>
      </c>
      <c r="GY172">
        <v>0</v>
      </c>
      <c r="GZ172">
        <v>0</v>
      </c>
      <c r="HA172">
        <v>0</v>
      </c>
      <c r="HB172">
        <v>0</v>
      </c>
      <c r="HC172">
        <v>0</v>
      </c>
      <c r="HD172">
        <v>0</v>
      </c>
      <c r="HE172">
        <v>0</v>
      </c>
      <c r="HF172">
        <v>0</v>
      </c>
      <c r="HG172">
        <v>1</v>
      </c>
      <c r="HH172">
        <v>0</v>
      </c>
      <c r="HI172">
        <v>0</v>
      </c>
      <c r="HK172" t="s">
        <v>352</v>
      </c>
      <c r="IW172" t="s">
        <v>352</v>
      </c>
      <c r="JA172" t="s">
        <v>352</v>
      </c>
      <c r="JC172" t="s">
        <v>340</v>
      </c>
      <c r="JD172">
        <v>889</v>
      </c>
      <c r="JF172" t="s">
        <v>352</v>
      </c>
      <c r="JV172" t="s">
        <v>340</v>
      </c>
      <c r="JW172" t="s">
        <v>352</v>
      </c>
      <c r="JX172" t="s">
        <v>340</v>
      </c>
      <c r="JY172" t="s">
        <v>352</v>
      </c>
      <c r="JZ172" t="s">
        <v>340</v>
      </c>
      <c r="KA172" t="s">
        <v>352</v>
      </c>
      <c r="KD172" t="s">
        <v>340</v>
      </c>
      <c r="KF172">
        <v>12</v>
      </c>
      <c r="KG172">
        <v>0</v>
      </c>
      <c r="KH172">
        <v>6</v>
      </c>
      <c r="KI172" t="s">
        <v>352</v>
      </c>
      <c r="LO172" t="s">
        <v>353</v>
      </c>
      <c r="LP172" t="s">
        <v>436</v>
      </c>
      <c r="LQ172" t="s">
        <v>355</v>
      </c>
    </row>
    <row r="173" spans="1:329" x14ac:dyDescent="0.35">
      <c r="A173" t="s">
        <v>995</v>
      </c>
      <c r="E173" t="s">
        <v>593</v>
      </c>
      <c r="F173" t="s">
        <v>1839</v>
      </c>
      <c r="G173" t="s">
        <v>1839</v>
      </c>
      <c r="H173" t="s">
        <v>362</v>
      </c>
      <c r="I173" t="s">
        <v>334</v>
      </c>
      <c r="J173" t="s">
        <v>363</v>
      </c>
      <c r="K173" t="s">
        <v>1674</v>
      </c>
      <c r="L173" t="s">
        <v>1675</v>
      </c>
      <c r="M173" t="s">
        <v>1734</v>
      </c>
      <c r="N173" t="s">
        <v>591</v>
      </c>
      <c r="O173" t="s">
        <v>1735</v>
      </c>
      <c r="P173" t="s">
        <v>592</v>
      </c>
      <c r="Q173" t="s">
        <v>336</v>
      </c>
      <c r="R173" t="s">
        <v>503</v>
      </c>
      <c r="S173" t="s">
        <v>338</v>
      </c>
      <c r="T173" t="s">
        <v>380</v>
      </c>
      <c r="U173" t="s">
        <v>340</v>
      </c>
      <c r="V173" t="s">
        <v>341</v>
      </c>
      <c r="X173" t="s">
        <v>342</v>
      </c>
      <c r="Y173" t="s">
        <v>382</v>
      </c>
      <c r="Z173">
        <v>1</v>
      </c>
      <c r="AA173">
        <v>0</v>
      </c>
      <c r="AB173">
        <v>0</v>
      </c>
      <c r="AC173">
        <v>0</v>
      </c>
      <c r="AD173">
        <v>1</v>
      </c>
      <c r="AE173">
        <v>0</v>
      </c>
      <c r="AF173">
        <v>0</v>
      </c>
      <c r="AG173">
        <v>0</v>
      </c>
      <c r="AH173">
        <v>0</v>
      </c>
      <c r="AJ173" t="s">
        <v>352</v>
      </c>
      <c r="AO173" t="s">
        <v>340</v>
      </c>
      <c r="AP173" t="s">
        <v>340</v>
      </c>
      <c r="AR173">
        <v>1150</v>
      </c>
      <c r="AS173">
        <v>1150</v>
      </c>
      <c r="AT173" t="s">
        <v>340</v>
      </c>
      <c r="AU173" t="s">
        <v>368</v>
      </c>
      <c r="AZ173" t="s">
        <v>340</v>
      </c>
      <c r="BB173">
        <v>500</v>
      </c>
      <c r="BC173">
        <v>500</v>
      </c>
      <c r="BD173" t="s">
        <v>352</v>
      </c>
      <c r="BJ173" t="s">
        <v>340</v>
      </c>
      <c r="BK173" t="s">
        <v>340</v>
      </c>
      <c r="BM173">
        <v>1500</v>
      </c>
      <c r="BN173">
        <v>1500</v>
      </c>
      <c r="BO173" t="s">
        <v>340</v>
      </c>
      <c r="BP173" t="s">
        <v>340</v>
      </c>
      <c r="BR173">
        <v>600</v>
      </c>
      <c r="BS173">
        <v>600</v>
      </c>
      <c r="BT173" t="s">
        <v>352</v>
      </c>
      <c r="BY173" t="s">
        <v>352</v>
      </c>
      <c r="CD173" t="s">
        <v>352</v>
      </c>
      <c r="CI173" t="s">
        <v>591</v>
      </c>
      <c r="CJ173">
        <v>1</v>
      </c>
      <c r="CK173" t="s">
        <v>347</v>
      </c>
      <c r="CM173" t="s">
        <v>348</v>
      </c>
      <c r="CO173" t="s">
        <v>386</v>
      </c>
      <c r="CP173">
        <v>1</v>
      </c>
      <c r="CQ173">
        <v>0</v>
      </c>
      <c r="CR173">
        <v>0</v>
      </c>
      <c r="CS173">
        <v>0</v>
      </c>
      <c r="CT173">
        <v>0</v>
      </c>
      <c r="CU173">
        <v>0</v>
      </c>
      <c r="CV173">
        <v>1</v>
      </c>
      <c r="CW173">
        <v>0</v>
      </c>
      <c r="CX173">
        <v>0</v>
      </c>
      <c r="CY173">
        <v>0</v>
      </c>
      <c r="CZ173">
        <v>0</v>
      </c>
      <c r="DB173" t="s">
        <v>352</v>
      </c>
      <c r="EY173" t="s">
        <v>340</v>
      </c>
      <c r="EZ173" t="s">
        <v>341</v>
      </c>
      <c r="FB173" t="s">
        <v>435</v>
      </c>
      <c r="FC173" t="s">
        <v>382</v>
      </c>
      <c r="FD173">
        <v>1</v>
      </c>
      <c r="FE173">
        <v>0</v>
      </c>
      <c r="FF173">
        <v>0</v>
      </c>
      <c r="FG173">
        <v>0</v>
      </c>
      <c r="FH173">
        <v>1</v>
      </c>
      <c r="FI173">
        <v>0</v>
      </c>
      <c r="FJ173">
        <v>0</v>
      </c>
      <c r="FK173">
        <v>0</v>
      </c>
      <c r="FL173">
        <v>0</v>
      </c>
      <c r="FN173" t="s">
        <v>340</v>
      </c>
      <c r="FO173" t="s">
        <v>340</v>
      </c>
      <c r="FQ173">
        <v>100</v>
      </c>
      <c r="FR173">
        <v>100</v>
      </c>
      <c r="FS173" t="s">
        <v>352</v>
      </c>
      <c r="FX173" t="s">
        <v>352</v>
      </c>
      <c r="GC173" t="s">
        <v>352</v>
      </c>
      <c r="GH173" t="s">
        <v>352</v>
      </c>
      <c r="GM173" t="s">
        <v>352</v>
      </c>
      <c r="GR173" t="s">
        <v>458</v>
      </c>
      <c r="GS173">
        <v>3</v>
      </c>
      <c r="GT173" t="s">
        <v>384</v>
      </c>
      <c r="GV173" t="s">
        <v>385</v>
      </c>
      <c r="GX173" t="s">
        <v>610</v>
      </c>
      <c r="GY173">
        <v>1</v>
      </c>
      <c r="GZ173">
        <v>1</v>
      </c>
      <c r="HA173">
        <v>0</v>
      </c>
      <c r="HB173">
        <v>0</v>
      </c>
      <c r="HC173">
        <v>0</v>
      </c>
      <c r="HD173">
        <v>0</v>
      </c>
      <c r="HE173">
        <v>0</v>
      </c>
      <c r="HF173">
        <v>0</v>
      </c>
      <c r="HG173">
        <v>0</v>
      </c>
      <c r="HH173">
        <v>0</v>
      </c>
      <c r="HI173">
        <v>0</v>
      </c>
      <c r="HK173" t="s">
        <v>352</v>
      </c>
      <c r="IW173" t="s">
        <v>352</v>
      </c>
      <c r="JA173" t="s">
        <v>352</v>
      </c>
      <c r="JC173" t="s">
        <v>340</v>
      </c>
      <c r="JD173">
        <v>880</v>
      </c>
      <c r="JF173" t="s">
        <v>352</v>
      </c>
      <c r="JX173" t="s">
        <v>340</v>
      </c>
      <c r="JY173" t="s">
        <v>340</v>
      </c>
      <c r="JZ173" t="s">
        <v>340</v>
      </c>
      <c r="KA173" t="s">
        <v>352</v>
      </c>
      <c r="KD173" t="s">
        <v>340</v>
      </c>
      <c r="KF173">
        <v>10</v>
      </c>
      <c r="KG173">
        <v>1</v>
      </c>
      <c r="KH173">
        <v>12</v>
      </c>
      <c r="KI173" t="s">
        <v>352</v>
      </c>
      <c r="LN173" t="s">
        <v>352</v>
      </c>
      <c r="LO173" t="s">
        <v>353</v>
      </c>
      <c r="LP173" t="s">
        <v>997</v>
      </c>
      <c r="LQ173" t="s">
        <v>355</v>
      </c>
    </row>
    <row r="174" spans="1:329" x14ac:dyDescent="0.35">
      <c r="A174" t="s">
        <v>558</v>
      </c>
      <c r="B174" t="s">
        <v>536</v>
      </c>
      <c r="C174" t="s">
        <v>536</v>
      </c>
      <c r="D174" t="s">
        <v>536</v>
      </c>
      <c r="E174" t="s">
        <v>560</v>
      </c>
      <c r="F174" t="s">
        <v>1728</v>
      </c>
      <c r="G174" t="s">
        <v>1728</v>
      </c>
      <c r="H174" t="s">
        <v>333</v>
      </c>
      <c r="I174" t="s">
        <v>421</v>
      </c>
      <c r="J174" t="s">
        <v>441</v>
      </c>
      <c r="K174" t="s">
        <v>1674</v>
      </c>
      <c r="L174" t="s">
        <v>1675</v>
      </c>
      <c r="M174" t="s">
        <v>1717</v>
      </c>
      <c r="N174" t="s">
        <v>453</v>
      </c>
      <c r="O174" t="s">
        <v>1729</v>
      </c>
      <c r="P174" t="s">
        <v>559</v>
      </c>
      <c r="Q174" t="s">
        <v>336</v>
      </c>
      <c r="R174" t="s">
        <v>337</v>
      </c>
      <c r="S174" t="s">
        <v>338</v>
      </c>
      <c r="T174" t="s">
        <v>562</v>
      </c>
      <c r="U174" t="s">
        <v>340</v>
      </c>
      <c r="V174" t="s">
        <v>341</v>
      </c>
      <c r="X174" t="s">
        <v>365</v>
      </c>
      <c r="Y174" t="s">
        <v>343</v>
      </c>
      <c r="Z174">
        <v>1</v>
      </c>
      <c r="AA174">
        <v>0</v>
      </c>
      <c r="AB174">
        <v>0</v>
      </c>
      <c r="AC174">
        <v>0</v>
      </c>
      <c r="AD174">
        <v>0</v>
      </c>
      <c r="AE174">
        <v>0</v>
      </c>
      <c r="AF174">
        <v>0</v>
      </c>
      <c r="AG174">
        <v>0</v>
      </c>
      <c r="AH174">
        <v>0</v>
      </c>
      <c r="AJ174" t="s">
        <v>340</v>
      </c>
      <c r="AK174" t="s">
        <v>352</v>
      </c>
      <c r="AL174">
        <v>25</v>
      </c>
      <c r="AM174">
        <v>12000</v>
      </c>
      <c r="AN174">
        <v>480</v>
      </c>
      <c r="AO174" t="s">
        <v>340</v>
      </c>
      <c r="AP174" t="s">
        <v>352</v>
      </c>
      <c r="AQ174">
        <v>10</v>
      </c>
      <c r="AR174">
        <v>10800</v>
      </c>
      <c r="AS174">
        <v>1080</v>
      </c>
      <c r="AT174" t="s">
        <v>340</v>
      </c>
      <c r="AU174" t="s">
        <v>368</v>
      </c>
      <c r="AZ174" t="s">
        <v>340</v>
      </c>
      <c r="BB174">
        <v>550</v>
      </c>
      <c r="BC174">
        <v>550</v>
      </c>
      <c r="BD174" t="s">
        <v>352</v>
      </c>
      <c r="BJ174" t="s">
        <v>340</v>
      </c>
      <c r="BK174" t="s">
        <v>352</v>
      </c>
      <c r="BL174">
        <v>8</v>
      </c>
      <c r="BM174">
        <v>11200</v>
      </c>
      <c r="BN174">
        <v>1400</v>
      </c>
      <c r="BO174" t="s">
        <v>340</v>
      </c>
      <c r="BP174" t="s">
        <v>340</v>
      </c>
      <c r="BR174">
        <v>550</v>
      </c>
      <c r="BS174">
        <v>550</v>
      </c>
      <c r="BT174" t="s">
        <v>352</v>
      </c>
      <c r="BY174" t="s">
        <v>352</v>
      </c>
      <c r="CD174" t="s">
        <v>352</v>
      </c>
      <c r="CI174" t="s">
        <v>383</v>
      </c>
      <c r="CJ174">
        <v>3</v>
      </c>
      <c r="CK174" t="s">
        <v>369</v>
      </c>
      <c r="CM174" t="s">
        <v>385</v>
      </c>
      <c r="CO174" t="s">
        <v>387</v>
      </c>
      <c r="CP174">
        <v>1</v>
      </c>
      <c r="CQ174">
        <v>0</v>
      </c>
      <c r="CR174">
        <v>1</v>
      </c>
      <c r="CS174">
        <v>0</v>
      </c>
      <c r="CT174">
        <v>0</v>
      </c>
      <c r="CU174">
        <v>0</v>
      </c>
      <c r="CV174">
        <v>1</v>
      </c>
      <c r="CW174">
        <v>0</v>
      </c>
      <c r="CX174">
        <v>0</v>
      </c>
      <c r="CY174">
        <v>0</v>
      </c>
      <c r="CZ174">
        <v>0</v>
      </c>
      <c r="DB174" t="s">
        <v>340</v>
      </c>
      <c r="DC174" t="s">
        <v>341</v>
      </c>
      <c r="DE174" t="s">
        <v>365</v>
      </c>
      <c r="DF174" t="s">
        <v>343</v>
      </c>
      <c r="DG174">
        <v>1</v>
      </c>
      <c r="DH174">
        <v>0</v>
      </c>
      <c r="DI174">
        <v>0</v>
      </c>
      <c r="DJ174">
        <v>0</v>
      </c>
      <c r="DK174">
        <v>0</v>
      </c>
      <c r="DL174">
        <v>0</v>
      </c>
      <c r="DM174">
        <v>0</v>
      </c>
      <c r="DN174">
        <v>0</v>
      </c>
      <c r="DO174">
        <v>0</v>
      </c>
      <c r="DQ174" t="s">
        <v>340</v>
      </c>
      <c r="DR174" t="s">
        <v>352</v>
      </c>
      <c r="DS174">
        <v>20</v>
      </c>
      <c r="DT174">
        <v>11000</v>
      </c>
      <c r="DU174">
        <v>550</v>
      </c>
      <c r="DV174" t="s">
        <v>340</v>
      </c>
      <c r="DW174" t="s">
        <v>352</v>
      </c>
      <c r="DX174">
        <v>20</v>
      </c>
      <c r="DY174">
        <v>12000</v>
      </c>
      <c r="DZ174">
        <v>600</v>
      </c>
      <c r="EA174" t="s">
        <v>340</v>
      </c>
      <c r="EB174" t="s">
        <v>340</v>
      </c>
      <c r="ED174">
        <v>8500</v>
      </c>
      <c r="EE174">
        <v>8500</v>
      </c>
      <c r="EF174" t="s">
        <v>383</v>
      </c>
      <c r="EG174">
        <v>2</v>
      </c>
      <c r="EH174" t="s">
        <v>347</v>
      </c>
      <c r="EJ174" t="s">
        <v>385</v>
      </c>
      <c r="EK174" t="s">
        <v>385</v>
      </c>
      <c r="EL174" t="s">
        <v>528</v>
      </c>
      <c r="EM174">
        <v>1</v>
      </c>
      <c r="EN174">
        <v>0</v>
      </c>
      <c r="EO174">
        <v>0</v>
      </c>
      <c r="EP174">
        <v>0</v>
      </c>
      <c r="EQ174">
        <v>1</v>
      </c>
      <c r="ER174">
        <v>0</v>
      </c>
      <c r="ES174">
        <v>1</v>
      </c>
      <c r="ET174">
        <v>0</v>
      </c>
      <c r="EU174">
        <v>0</v>
      </c>
      <c r="EV174">
        <v>0</v>
      </c>
      <c r="EW174">
        <v>0</v>
      </c>
      <c r="EY174" t="s">
        <v>340</v>
      </c>
      <c r="EZ174" t="s">
        <v>341</v>
      </c>
      <c r="FB174" t="s">
        <v>365</v>
      </c>
      <c r="FC174" t="s">
        <v>343</v>
      </c>
      <c r="FD174">
        <v>1</v>
      </c>
      <c r="FE174">
        <v>0</v>
      </c>
      <c r="FF174">
        <v>0</v>
      </c>
      <c r="FG174">
        <v>0</v>
      </c>
      <c r="FH174">
        <v>0</v>
      </c>
      <c r="FI174">
        <v>0</v>
      </c>
      <c r="FJ174">
        <v>0</v>
      </c>
      <c r="FK174">
        <v>0</v>
      </c>
      <c r="FL174">
        <v>0</v>
      </c>
      <c r="FN174" t="s">
        <v>340</v>
      </c>
      <c r="FO174" t="s">
        <v>340</v>
      </c>
      <c r="FQ174">
        <v>200</v>
      </c>
      <c r="FR174">
        <v>200</v>
      </c>
      <c r="FS174" t="s">
        <v>352</v>
      </c>
      <c r="FX174" t="s">
        <v>340</v>
      </c>
      <c r="FY174" t="s">
        <v>340</v>
      </c>
      <c r="GA174">
        <v>250</v>
      </c>
      <c r="GB174">
        <v>250</v>
      </c>
      <c r="GC174" t="s">
        <v>340</v>
      </c>
      <c r="GD174" t="s">
        <v>352</v>
      </c>
      <c r="GE174">
        <v>2500</v>
      </c>
      <c r="GF174">
        <v>3900</v>
      </c>
      <c r="GG174">
        <v>156</v>
      </c>
      <c r="GH174" t="s">
        <v>340</v>
      </c>
      <c r="GI174" t="s">
        <v>340</v>
      </c>
      <c r="GK174">
        <v>1000</v>
      </c>
      <c r="GL174">
        <v>1000</v>
      </c>
      <c r="GM174" t="s">
        <v>340</v>
      </c>
      <c r="GN174" t="s">
        <v>340</v>
      </c>
      <c r="GP174">
        <v>800</v>
      </c>
      <c r="GQ174">
        <v>800</v>
      </c>
      <c r="GR174" t="s">
        <v>383</v>
      </c>
      <c r="GS174">
        <v>2</v>
      </c>
      <c r="GT174" t="s">
        <v>384</v>
      </c>
      <c r="GV174" t="s">
        <v>385</v>
      </c>
      <c r="GX174" t="s">
        <v>387</v>
      </c>
      <c r="GY174">
        <v>1</v>
      </c>
      <c r="GZ174">
        <v>0</v>
      </c>
      <c r="HA174">
        <v>1</v>
      </c>
      <c r="HB174">
        <v>0</v>
      </c>
      <c r="HC174">
        <v>0</v>
      </c>
      <c r="HD174">
        <v>0</v>
      </c>
      <c r="HE174">
        <v>1</v>
      </c>
      <c r="HF174">
        <v>0</v>
      </c>
      <c r="HG174">
        <v>0</v>
      </c>
      <c r="HH174">
        <v>0</v>
      </c>
      <c r="HI174">
        <v>0</v>
      </c>
      <c r="HK174" t="s">
        <v>340</v>
      </c>
      <c r="HL174" t="s">
        <v>343</v>
      </c>
      <c r="HM174">
        <v>1</v>
      </c>
      <c r="HN174">
        <v>0</v>
      </c>
      <c r="HO174">
        <v>0</v>
      </c>
      <c r="HP174">
        <v>0</v>
      </c>
      <c r="HQ174">
        <v>0</v>
      </c>
      <c r="HR174">
        <v>0</v>
      </c>
      <c r="HS174">
        <v>0</v>
      </c>
      <c r="HT174">
        <v>0</v>
      </c>
      <c r="HU174">
        <v>0</v>
      </c>
      <c r="HW174">
        <v>5</v>
      </c>
      <c r="HX174" t="s">
        <v>563</v>
      </c>
      <c r="HY174" t="s">
        <v>389</v>
      </c>
      <c r="HZ174" t="s">
        <v>352</v>
      </c>
      <c r="IA174" t="s">
        <v>352</v>
      </c>
      <c r="IB174">
        <v>5</v>
      </c>
      <c r="IC174">
        <v>2000</v>
      </c>
      <c r="ID174">
        <v>12</v>
      </c>
      <c r="IF174">
        <v>20</v>
      </c>
      <c r="IG174" t="s">
        <v>352</v>
      </c>
      <c r="IJ174" t="s">
        <v>387</v>
      </c>
      <c r="IK174">
        <v>1</v>
      </c>
      <c r="IL174">
        <v>0</v>
      </c>
      <c r="IM174">
        <v>1</v>
      </c>
      <c r="IN174">
        <v>0</v>
      </c>
      <c r="IO174">
        <v>0</v>
      </c>
      <c r="IP174">
        <v>0</v>
      </c>
      <c r="IQ174">
        <v>1</v>
      </c>
      <c r="IR174">
        <v>0</v>
      </c>
      <c r="IS174">
        <v>0</v>
      </c>
      <c r="IT174">
        <v>0</v>
      </c>
      <c r="IU174">
        <v>0</v>
      </c>
      <c r="IW174" t="s">
        <v>340</v>
      </c>
      <c r="IX174" t="s">
        <v>340</v>
      </c>
      <c r="IZ174">
        <v>5000</v>
      </c>
      <c r="JA174" t="s">
        <v>352</v>
      </c>
      <c r="JC174" t="s">
        <v>340</v>
      </c>
      <c r="JD174">
        <v>862</v>
      </c>
      <c r="JF174" t="s">
        <v>340</v>
      </c>
      <c r="JG174" t="s">
        <v>564</v>
      </c>
      <c r="JH174">
        <v>1</v>
      </c>
      <c r="JI174">
        <v>1</v>
      </c>
      <c r="JJ174">
        <v>0</v>
      </c>
      <c r="JK174">
        <v>0</v>
      </c>
      <c r="JL174">
        <v>0</v>
      </c>
      <c r="JM174">
        <v>0</v>
      </c>
      <c r="JO174" t="s">
        <v>565</v>
      </c>
      <c r="JP174">
        <v>1</v>
      </c>
      <c r="JQ174">
        <v>0</v>
      </c>
      <c r="JR174">
        <v>0</v>
      </c>
      <c r="JS174">
        <v>0</v>
      </c>
      <c r="JT174">
        <v>0</v>
      </c>
      <c r="JV174" t="s">
        <v>352</v>
      </c>
      <c r="JW174" t="s">
        <v>352</v>
      </c>
      <c r="JX174" t="s">
        <v>340</v>
      </c>
      <c r="JY174" t="s">
        <v>352</v>
      </c>
      <c r="JZ174" t="s">
        <v>340</v>
      </c>
      <c r="KA174" t="s">
        <v>352</v>
      </c>
      <c r="KB174" t="s">
        <v>340</v>
      </c>
      <c r="KC174" t="s">
        <v>352</v>
      </c>
      <c r="KD174" t="s">
        <v>340</v>
      </c>
      <c r="KF174">
        <v>1</v>
      </c>
      <c r="KG174">
        <v>0</v>
      </c>
      <c r="KH174">
        <v>7</v>
      </c>
      <c r="KI174" t="s">
        <v>352</v>
      </c>
      <c r="LN174" t="s">
        <v>1698</v>
      </c>
      <c r="LO174" t="s">
        <v>353</v>
      </c>
      <c r="LP174" t="s">
        <v>566</v>
      </c>
      <c r="LQ174" t="s">
        <v>355</v>
      </c>
    </row>
    <row r="175" spans="1:329" x14ac:dyDescent="0.35">
      <c r="A175" t="s">
        <v>1171</v>
      </c>
      <c r="B175" t="s">
        <v>599</v>
      </c>
      <c r="C175" t="s">
        <v>599</v>
      </c>
      <c r="D175" t="s">
        <v>599</v>
      </c>
      <c r="E175" t="s">
        <v>809</v>
      </c>
      <c r="F175" t="s">
        <v>1789</v>
      </c>
      <c r="G175" t="s">
        <v>1789</v>
      </c>
      <c r="H175" t="s">
        <v>333</v>
      </c>
      <c r="I175" t="s">
        <v>421</v>
      </c>
      <c r="J175" t="s">
        <v>441</v>
      </c>
      <c r="K175" t="s">
        <v>1674</v>
      </c>
      <c r="L175" t="s">
        <v>1675</v>
      </c>
      <c r="M175" t="s">
        <v>1717</v>
      </c>
      <c r="N175" t="s">
        <v>453</v>
      </c>
      <c r="O175" t="s">
        <v>1790</v>
      </c>
      <c r="P175" t="s">
        <v>808</v>
      </c>
      <c r="Q175" t="s">
        <v>336</v>
      </c>
      <c r="R175" t="s">
        <v>364</v>
      </c>
      <c r="S175" t="s">
        <v>338</v>
      </c>
      <c r="T175" t="s">
        <v>339</v>
      </c>
      <c r="U175" t="s">
        <v>340</v>
      </c>
      <c r="V175" t="s">
        <v>341</v>
      </c>
      <c r="X175" t="s">
        <v>365</v>
      </c>
      <c r="Y175" t="s">
        <v>343</v>
      </c>
      <c r="Z175">
        <v>1</v>
      </c>
      <c r="AA175">
        <v>0</v>
      </c>
      <c r="AB175">
        <v>0</v>
      </c>
      <c r="AC175">
        <v>0</v>
      </c>
      <c r="AD175">
        <v>0</v>
      </c>
      <c r="AE175">
        <v>0</v>
      </c>
      <c r="AF175">
        <v>0</v>
      </c>
      <c r="AG175">
        <v>0</v>
      </c>
      <c r="AH175">
        <v>0</v>
      </c>
      <c r="AJ175" t="s">
        <v>340</v>
      </c>
      <c r="AK175" t="s">
        <v>352</v>
      </c>
      <c r="AL175">
        <v>25</v>
      </c>
      <c r="AM175">
        <v>11900</v>
      </c>
      <c r="AN175">
        <v>476</v>
      </c>
      <c r="AO175" t="s">
        <v>340</v>
      </c>
      <c r="AP175" t="s">
        <v>352</v>
      </c>
      <c r="AQ175">
        <v>10</v>
      </c>
      <c r="AR175">
        <v>10800</v>
      </c>
      <c r="AS175">
        <v>1080</v>
      </c>
      <c r="AT175" t="s">
        <v>340</v>
      </c>
      <c r="AU175" t="s">
        <v>368</v>
      </c>
      <c r="AZ175" t="s">
        <v>340</v>
      </c>
      <c r="BB175">
        <v>550</v>
      </c>
      <c r="BC175">
        <v>550</v>
      </c>
      <c r="BD175" t="s">
        <v>352</v>
      </c>
      <c r="BJ175" t="s">
        <v>340</v>
      </c>
      <c r="BK175" t="s">
        <v>352</v>
      </c>
      <c r="BL175">
        <v>8</v>
      </c>
      <c r="BM175">
        <v>11200</v>
      </c>
      <c r="BN175">
        <v>1400</v>
      </c>
      <c r="BO175" t="s">
        <v>340</v>
      </c>
      <c r="BP175" t="s">
        <v>340</v>
      </c>
      <c r="BR175">
        <v>500</v>
      </c>
      <c r="BS175">
        <v>500</v>
      </c>
      <c r="BT175" t="s">
        <v>352</v>
      </c>
      <c r="BY175" t="s">
        <v>340</v>
      </c>
      <c r="BZ175" t="s">
        <v>340</v>
      </c>
      <c r="CB175">
        <v>400</v>
      </c>
      <c r="CC175">
        <v>400</v>
      </c>
      <c r="CD175" t="s">
        <v>340</v>
      </c>
      <c r="CE175" t="s">
        <v>340</v>
      </c>
      <c r="CG175">
        <v>400</v>
      </c>
      <c r="CH175">
        <v>400</v>
      </c>
      <c r="CI175" t="s">
        <v>383</v>
      </c>
      <c r="CJ175">
        <v>3</v>
      </c>
      <c r="CK175" t="s">
        <v>369</v>
      </c>
      <c r="CM175" t="s">
        <v>385</v>
      </c>
      <c r="CO175" t="s">
        <v>454</v>
      </c>
      <c r="CP175">
        <v>1</v>
      </c>
      <c r="CQ175">
        <v>0</v>
      </c>
      <c r="CR175">
        <v>1</v>
      </c>
      <c r="CS175">
        <v>0</v>
      </c>
      <c r="CT175">
        <v>0</v>
      </c>
      <c r="CU175">
        <v>0</v>
      </c>
      <c r="CV175">
        <v>0</v>
      </c>
      <c r="CW175">
        <v>0</v>
      </c>
      <c r="CX175">
        <v>0</v>
      </c>
      <c r="CY175">
        <v>0</v>
      </c>
      <c r="CZ175">
        <v>0</v>
      </c>
      <c r="DB175" t="s">
        <v>340</v>
      </c>
      <c r="DC175" t="s">
        <v>341</v>
      </c>
      <c r="DE175" t="s">
        <v>365</v>
      </c>
      <c r="DF175" t="s">
        <v>343</v>
      </c>
      <c r="DG175">
        <v>1</v>
      </c>
      <c r="DH175">
        <v>0</v>
      </c>
      <c r="DI175">
        <v>0</v>
      </c>
      <c r="DJ175">
        <v>0</v>
      </c>
      <c r="DK175">
        <v>0</v>
      </c>
      <c r="DL175">
        <v>0</v>
      </c>
      <c r="DM175">
        <v>0</v>
      </c>
      <c r="DN175">
        <v>0</v>
      </c>
      <c r="DO175">
        <v>0</v>
      </c>
      <c r="DQ175" t="s">
        <v>340</v>
      </c>
      <c r="DR175" t="s">
        <v>352</v>
      </c>
      <c r="DS175">
        <v>20</v>
      </c>
      <c r="DT175">
        <v>10000</v>
      </c>
      <c r="DU175">
        <v>500</v>
      </c>
      <c r="DV175" t="s">
        <v>340</v>
      </c>
      <c r="DW175" t="s">
        <v>352</v>
      </c>
      <c r="DX175">
        <v>20</v>
      </c>
      <c r="DY175">
        <v>11000</v>
      </c>
      <c r="DZ175">
        <v>550</v>
      </c>
      <c r="EA175" t="s">
        <v>352</v>
      </c>
      <c r="EF175" t="s">
        <v>383</v>
      </c>
      <c r="EG175">
        <v>2</v>
      </c>
      <c r="EH175" t="s">
        <v>347</v>
      </c>
      <c r="EJ175" t="s">
        <v>385</v>
      </c>
      <c r="EK175" t="s">
        <v>385</v>
      </c>
      <c r="EL175" t="s">
        <v>752</v>
      </c>
      <c r="EM175">
        <v>1</v>
      </c>
      <c r="EN175">
        <v>0</v>
      </c>
      <c r="EO175">
        <v>0</v>
      </c>
      <c r="EP175">
        <v>0</v>
      </c>
      <c r="EQ175">
        <v>1</v>
      </c>
      <c r="ER175">
        <v>0</v>
      </c>
      <c r="ES175">
        <v>0</v>
      </c>
      <c r="ET175">
        <v>0</v>
      </c>
      <c r="EU175">
        <v>0</v>
      </c>
      <c r="EV175">
        <v>0</v>
      </c>
      <c r="EW175">
        <v>0</v>
      </c>
      <c r="EY175" t="s">
        <v>340</v>
      </c>
      <c r="EZ175" t="s">
        <v>341</v>
      </c>
      <c r="FB175" t="s">
        <v>365</v>
      </c>
      <c r="FC175" t="s">
        <v>343</v>
      </c>
      <c r="FD175">
        <v>1</v>
      </c>
      <c r="FE175">
        <v>0</v>
      </c>
      <c r="FF175">
        <v>0</v>
      </c>
      <c r="FG175">
        <v>0</v>
      </c>
      <c r="FH175">
        <v>0</v>
      </c>
      <c r="FI175">
        <v>0</v>
      </c>
      <c r="FJ175">
        <v>0</v>
      </c>
      <c r="FK175">
        <v>0</v>
      </c>
      <c r="FL175">
        <v>0</v>
      </c>
      <c r="FN175" t="s">
        <v>340</v>
      </c>
      <c r="FO175" t="s">
        <v>340</v>
      </c>
      <c r="FQ175">
        <v>200</v>
      </c>
      <c r="FR175">
        <v>200</v>
      </c>
      <c r="FS175" t="s">
        <v>352</v>
      </c>
      <c r="FX175" t="s">
        <v>340</v>
      </c>
      <c r="FY175" t="s">
        <v>340</v>
      </c>
      <c r="GA175">
        <v>250</v>
      </c>
      <c r="GB175">
        <v>250</v>
      </c>
      <c r="GC175" t="s">
        <v>352</v>
      </c>
      <c r="GH175" t="s">
        <v>340</v>
      </c>
      <c r="GI175" t="s">
        <v>340</v>
      </c>
      <c r="GK175">
        <v>1000</v>
      </c>
      <c r="GL175">
        <v>1000</v>
      </c>
      <c r="GM175" t="s">
        <v>340</v>
      </c>
      <c r="GN175" t="s">
        <v>340</v>
      </c>
      <c r="GP175">
        <v>700</v>
      </c>
      <c r="GQ175">
        <v>700</v>
      </c>
      <c r="GR175" t="s">
        <v>383</v>
      </c>
      <c r="GS175">
        <v>2</v>
      </c>
      <c r="GT175" t="s">
        <v>369</v>
      </c>
      <c r="GV175" t="s">
        <v>385</v>
      </c>
      <c r="GX175" t="s">
        <v>454</v>
      </c>
      <c r="GY175">
        <v>1</v>
      </c>
      <c r="GZ175">
        <v>0</v>
      </c>
      <c r="HA175">
        <v>1</v>
      </c>
      <c r="HB175">
        <v>0</v>
      </c>
      <c r="HC175">
        <v>0</v>
      </c>
      <c r="HD175">
        <v>0</v>
      </c>
      <c r="HE175">
        <v>0</v>
      </c>
      <c r="HF175">
        <v>0</v>
      </c>
      <c r="HG175">
        <v>0</v>
      </c>
      <c r="HH175">
        <v>0</v>
      </c>
      <c r="HI175">
        <v>0</v>
      </c>
      <c r="HK175" t="s">
        <v>340</v>
      </c>
      <c r="HL175" t="s">
        <v>343</v>
      </c>
      <c r="HM175">
        <v>1</v>
      </c>
      <c r="HN175">
        <v>0</v>
      </c>
      <c r="HO175">
        <v>0</v>
      </c>
      <c r="HP175">
        <v>0</v>
      </c>
      <c r="HQ175">
        <v>0</v>
      </c>
      <c r="HR175">
        <v>0</v>
      </c>
      <c r="HS175">
        <v>0</v>
      </c>
      <c r="HT175">
        <v>0</v>
      </c>
      <c r="HU175">
        <v>0</v>
      </c>
      <c r="HW175">
        <v>5</v>
      </c>
      <c r="HX175" t="s">
        <v>563</v>
      </c>
      <c r="HY175" t="s">
        <v>389</v>
      </c>
      <c r="HZ175" t="s">
        <v>352</v>
      </c>
      <c r="IA175" t="s">
        <v>352</v>
      </c>
      <c r="IB175">
        <v>5</v>
      </c>
      <c r="IC175">
        <v>1600</v>
      </c>
      <c r="ID175">
        <v>15</v>
      </c>
      <c r="IF175">
        <v>20</v>
      </c>
      <c r="IG175" t="s">
        <v>352</v>
      </c>
      <c r="IJ175" t="s">
        <v>454</v>
      </c>
      <c r="IK175">
        <v>1</v>
      </c>
      <c r="IL175">
        <v>0</v>
      </c>
      <c r="IM175">
        <v>1</v>
      </c>
      <c r="IN175">
        <v>0</v>
      </c>
      <c r="IO175">
        <v>0</v>
      </c>
      <c r="IP175">
        <v>0</v>
      </c>
      <c r="IQ175">
        <v>0</v>
      </c>
      <c r="IR175">
        <v>0</v>
      </c>
      <c r="IS175">
        <v>0</v>
      </c>
      <c r="IT175">
        <v>0</v>
      </c>
      <c r="IU175">
        <v>0</v>
      </c>
      <c r="IW175" t="s">
        <v>340</v>
      </c>
      <c r="IX175" t="s">
        <v>340</v>
      </c>
      <c r="IZ175">
        <v>5000</v>
      </c>
      <c r="JA175" t="s">
        <v>352</v>
      </c>
      <c r="JC175" t="s">
        <v>340</v>
      </c>
      <c r="JD175">
        <v>862</v>
      </c>
      <c r="JF175" t="s">
        <v>352</v>
      </c>
      <c r="JV175" t="s">
        <v>352</v>
      </c>
      <c r="JW175" t="s">
        <v>352</v>
      </c>
      <c r="JX175" t="s">
        <v>340</v>
      </c>
      <c r="JY175" t="s">
        <v>352</v>
      </c>
      <c r="JZ175" t="s">
        <v>340</v>
      </c>
      <c r="KA175" t="s">
        <v>352</v>
      </c>
      <c r="KB175" t="s">
        <v>340</v>
      </c>
      <c r="KC175" t="s">
        <v>352</v>
      </c>
      <c r="KD175" t="s">
        <v>340</v>
      </c>
      <c r="KF175">
        <v>1</v>
      </c>
      <c r="KG175">
        <v>0</v>
      </c>
      <c r="KH175">
        <v>7</v>
      </c>
      <c r="KI175" t="s">
        <v>352</v>
      </c>
      <c r="LN175" t="s">
        <v>1698</v>
      </c>
      <c r="LO175" t="s">
        <v>353</v>
      </c>
      <c r="LP175" t="s">
        <v>1172</v>
      </c>
      <c r="LQ175" t="s">
        <v>355</v>
      </c>
    </row>
    <row r="176" spans="1:329" x14ac:dyDescent="0.35">
      <c r="A176" t="s">
        <v>1260</v>
      </c>
      <c r="B176" t="s">
        <v>908</v>
      </c>
      <c r="C176" t="s">
        <v>908</v>
      </c>
      <c r="D176" t="s">
        <v>908</v>
      </c>
      <c r="E176" t="s">
        <v>560</v>
      </c>
      <c r="F176" t="s">
        <v>1728</v>
      </c>
      <c r="G176" t="s">
        <v>1728</v>
      </c>
      <c r="H176" t="s">
        <v>333</v>
      </c>
      <c r="I176" t="s">
        <v>421</v>
      </c>
      <c r="J176" t="s">
        <v>441</v>
      </c>
      <c r="K176" t="s">
        <v>1674</v>
      </c>
      <c r="L176" t="s">
        <v>1675</v>
      </c>
      <c r="M176" t="s">
        <v>1717</v>
      </c>
      <c r="N176" t="s">
        <v>453</v>
      </c>
      <c r="O176" t="s">
        <v>1729</v>
      </c>
      <c r="P176" t="s">
        <v>559</v>
      </c>
      <c r="Q176" t="s">
        <v>336</v>
      </c>
      <c r="R176" t="s">
        <v>337</v>
      </c>
      <c r="S176" t="s">
        <v>338</v>
      </c>
      <c r="T176" t="s">
        <v>562</v>
      </c>
      <c r="U176" t="s">
        <v>340</v>
      </c>
      <c r="V176" t="s">
        <v>381</v>
      </c>
      <c r="X176" t="s">
        <v>365</v>
      </c>
      <c r="Y176" t="s">
        <v>343</v>
      </c>
      <c r="Z176">
        <v>1</v>
      </c>
      <c r="AA176">
        <v>0</v>
      </c>
      <c r="AB176">
        <v>0</v>
      </c>
      <c r="AC176">
        <v>0</v>
      </c>
      <c r="AD176">
        <v>0</v>
      </c>
      <c r="AE176">
        <v>0</v>
      </c>
      <c r="AF176">
        <v>0</v>
      </c>
      <c r="AG176">
        <v>0</v>
      </c>
      <c r="AH176">
        <v>0</v>
      </c>
      <c r="AJ176" t="s">
        <v>340</v>
      </c>
      <c r="AK176" t="s">
        <v>352</v>
      </c>
      <c r="AL176">
        <v>25</v>
      </c>
      <c r="AM176">
        <v>11900</v>
      </c>
      <c r="AN176">
        <v>476</v>
      </c>
      <c r="AO176" t="s">
        <v>340</v>
      </c>
      <c r="AP176" t="s">
        <v>352</v>
      </c>
      <c r="AQ176">
        <v>10</v>
      </c>
      <c r="AR176">
        <v>10700</v>
      </c>
      <c r="AS176">
        <v>1070</v>
      </c>
      <c r="AT176" t="s">
        <v>340</v>
      </c>
      <c r="AU176" t="s">
        <v>368</v>
      </c>
      <c r="AZ176" t="s">
        <v>340</v>
      </c>
      <c r="BB176">
        <v>550</v>
      </c>
      <c r="BC176">
        <v>550</v>
      </c>
      <c r="BD176" t="s">
        <v>340</v>
      </c>
      <c r="BE176" t="s">
        <v>340</v>
      </c>
      <c r="BG176" t="s">
        <v>856</v>
      </c>
      <c r="BH176">
        <v>1200</v>
      </c>
      <c r="BI176">
        <v>1200</v>
      </c>
      <c r="BJ176" t="s">
        <v>340</v>
      </c>
      <c r="BK176" t="s">
        <v>352</v>
      </c>
      <c r="BL176">
        <v>8</v>
      </c>
      <c r="BM176">
        <v>11100</v>
      </c>
      <c r="BN176">
        <v>1388</v>
      </c>
      <c r="BO176" t="s">
        <v>340</v>
      </c>
      <c r="BP176" t="s">
        <v>340</v>
      </c>
      <c r="BR176">
        <v>500</v>
      </c>
      <c r="BS176">
        <v>500</v>
      </c>
      <c r="BT176" t="s">
        <v>340</v>
      </c>
      <c r="BU176" t="s">
        <v>340</v>
      </c>
      <c r="BW176">
        <v>400</v>
      </c>
      <c r="BX176">
        <v>400</v>
      </c>
      <c r="BY176" t="s">
        <v>340</v>
      </c>
      <c r="BZ176" t="s">
        <v>340</v>
      </c>
      <c r="CB176">
        <v>500</v>
      </c>
      <c r="CC176">
        <v>500</v>
      </c>
      <c r="CD176" t="s">
        <v>340</v>
      </c>
      <c r="CE176" t="s">
        <v>340</v>
      </c>
      <c r="CG176">
        <v>500</v>
      </c>
      <c r="CH176">
        <v>500</v>
      </c>
      <c r="CI176" t="s">
        <v>383</v>
      </c>
      <c r="CJ176">
        <v>2</v>
      </c>
      <c r="CK176" t="s">
        <v>369</v>
      </c>
      <c r="CM176" t="s">
        <v>385</v>
      </c>
      <c r="CO176" t="s">
        <v>387</v>
      </c>
      <c r="CP176">
        <v>1</v>
      </c>
      <c r="CQ176">
        <v>0</v>
      </c>
      <c r="CR176">
        <v>1</v>
      </c>
      <c r="CS176">
        <v>0</v>
      </c>
      <c r="CT176">
        <v>0</v>
      </c>
      <c r="CU176">
        <v>0</v>
      </c>
      <c r="CV176">
        <v>1</v>
      </c>
      <c r="CW176">
        <v>0</v>
      </c>
      <c r="CX176">
        <v>0</v>
      </c>
      <c r="CY176">
        <v>0</v>
      </c>
      <c r="CZ176">
        <v>0</v>
      </c>
      <c r="DB176" t="s">
        <v>340</v>
      </c>
      <c r="DC176" t="s">
        <v>341</v>
      </c>
      <c r="DE176" t="s">
        <v>365</v>
      </c>
      <c r="DF176" t="s">
        <v>343</v>
      </c>
      <c r="DG176">
        <v>1</v>
      </c>
      <c r="DH176">
        <v>0</v>
      </c>
      <c r="DI176">
        <v>0</v>
      </c>
      <c r="DJ176">
        <v>0</v>
      </c>
      <c r="DK176">
        <v>0</v>
      </c>
      <c r="DL176">
        <v>0</v>
      </c>
      <c r="DM176">
        <v>0</v>
      </c>
      <c r="DN176">
        <v>0</v>
      </c>
      <c r="DO176">
        <v>0</v>
      </c>
      <c r="DQ176" t="s">
        <v>340</v>
      </c>
      <c r="DR176" t="s">
        <v>352</v>
      </c>
      <c r="DS176">
        <v>20</v>
      </c>
      <c r="DT176">
        <v>11000</v>
      </c>
      <c r="DU176">
        <v>550</v>
      </c>
      <c r="DV176" t="s">
        <v>340</v>
      </c>
      <c r="DW176" t="s">
        <v>352</v>
      </c>
      <c r="DX176">
        <v>20</v>
      </c>
      <c r="DY176">
        <v>12000</v>
      </c>
      <c r="DZ176">
        <v>600</v>
      </c>
      <c r="EA176" t="s">
        <v>340</v>
      </c>
      <c r="EB176" t="s">
        <v>340</v>
      </c>
      <c r="ED176">
        <v>8500</v>
      </c>
      <c r="EE176">
        <v>8500</v>
      </c>
      <c r="EF176" t="s">
        <v>383</v>
      </c>
      <c r="EG176">
        <v>2</v>
      </c>
      <c r="EH176" t="s">
        <v>347</v>
      </c>
      <c r="EJ176" t="s">
        <v>385</v>
      </c>
      <c r="EK176" t="s">
        <v>385</v>
      </c>
      <c r="EL176" t="s">
        <v>528</v>
      </c>
      <c r="EM176">
        <v>1</v>
      </c>
      <c r="EN176">
        <v>0</v>
      </c>
      <c r="EO176">
        <v>0</v>
      </c>
      <c r="EP176">
        <v>0</v>
      </c>
      <c r="EQ176">
        <v>1</v>
      </c>
      <c r="ER176">
        <v>0</v>
      </c>
      <c r="ES176">
        <v>1</v>
      </c>
      <c r="ET176">
        <v>0</v>
      </c>
      <c r="EU176">
        <v>0</v>
      </c>
      <c r="EV176">
        <v>0</v>
      </c>
      <c r="EW176">
        <v>0</v>
      </c>
      <c r="EY176" t="s">
        <v>340</v>
      </c>
      <c r="EZ176" t="s">
        <v>381</v>
      </c>
      <c r="FB176" t="s">
        <v>365</v>
      </c>
      <c r="FC176" t="s">
        <v>343</v>
      </c>
      <c r="FD176">
        <v>1</v>
      </c>
      <c r="FE176">
        <v>0</v>
      </c>
      <c r="FF176">
        <v>0</v>
      </c>
      <c r="FG176">
        <v>0</v>
      </c>
      <c r="FH176">
        <v>0</v>
      </c>
      <c r="FI176">
        <v>0</v>
      </c>
      <c r="FJ176">
        <v>0</v>
      </c>
      <c r="FK176">
        <v>0</v>
      </c>
      <c r="FL176">
        <v>0</v>
      </c>
      <c r="FN176" t="s">
        <v>340</v>
      </c>
      <c r="FO176" t="s">
        <v>340</v>
      </c>
      <c r="FQ176">
        <v>200</v>
      </c>
      <c r="FR176">
        <v>200</v>
      </c>
      <c r="FS176" t="s">
        <v>340</v>
      </c>
      <c r="FT176" t="s">
        <v>340</v>
      </c>
      <c r="FV176">
        <v>500</v>
      </c>
      <c r="FW176">
        <v>500</v>
      </c>
      <c r="FX176" t="s">
        <v>340</v>
      </c>
      <c r="FY176" t="s">
        <v>340</v>
      </c>
      <c r="GA176">
        <v>250</v>
      </c>
      <c r="GB176">
        <v>250</v>
      </c>
      <c r="GC176" t="s">
        <v>340</v>
      </c>
      <c r="GD176" t="s">
        <v>352</v>
      </c>
      <c r="GE176">
        <v>2500</v>
      </c>
      <c r="GF176">
        <v>3800</v>
      </c>
      <c r="GG176">
        <v>152</v>
      </c>
      <c r="GH176" t="s">
        <v>340</v>
      </c>
      <c r="GI176" t="s">
        <v>340</v>
      </c>
      <c r="GK176">
        <v>1000</v>
      </c>
      <c r="GL176">
        <v>1000</v>
      </c>
      <c r="GM176" t="s">
        <v>340</v>
      </c>
      <c r="GN176" t="s">
        <v>340</v>
      </c>
      <c r="GP176">
        <v>700</v>
      </c>
      <c r="GQ176">
        <v>700</v>
      </c>
      <c r="GR176" t="s">
        <v>383</v>
      </c>
      <c r="GS176">
        <v>3</v>
      </c>
      <c r="GT176" t="s">
        <v>384</v>
      </c>
      <c r="GV176" t="s">
        <v>385</v>
      </c>
      <c r="GX176" t="s">
        <v>387</v>
      </c>
      <c r="GY176">
        <v>1</v>
      </c>
      <c r="GZ176">
        <v>0</v>
      </c>
      <c r="HA176">
        <v>1</v>
      </c>
      <c r="HB176">
        <v>0</v>
      </c>
      <c r="HC176">
        <v>0</v>
      </c>
      <c r="HD176">
        <v>0</v>
      </c>
      <c r="HE176">
        <v>1</v>
      </c>
      <c r="HF176">
        <v>0</v>
      </c>
      <c r="HG176">
        <v>0</v>
      </c>
      <c r="HH176">
        <v>0</v>
      </c>
      <c r="HI176">
        <v>0</v>
      </c>
      <c r="HK176" t="s">
        <v>340</v>
      </c>
      <c r="HL176" t="s">
        <v>343</v>
      </c>
      <c r="HM176">
        <v>1</v>
      </c>
      <c r="HN176">
        <v>0</v>
      </c>
      <c r="HO176">
        <v>0</v>
      </c>
      <c r="HP176">
        <v>0</v>
      </c>
      <c r="HQ176">
        <v>0</v>
      </c>
      <c r="HR176">
        <v>0</v>
      </c>
      <c r="HS176">
        <v>0</v>
      </c>
      <c r="HT176">
        <v>0</v>
      </c>
      <c r="HU176">
        <v>0</v>
      </c>
      <c r="HW176">
        <v>5</v>
      </c>
      <c r="HX176" t="s">
        <v>563</v>
      </c>
      <c r="HY176" t="s">
        <v>389</v>
      </c>
      <c r="HZ176" t="s">
        <v>352</v>
      </c>
      <c r="IA176" t="s">
        <v>352</v>
      </c>
      <c r="IB176">
        <v>5</v>
      </c>
      <c r="IC176">
        <v>2000</v>
      </c>
      <c r="ID176">
        <v>15</v>
      </c>
      <c r="IF176">
        <v>20</v>
      </c>
      <c r="IG176" t="s">
        <v>352</v>
      </c>
      <c r="IJ176" t="s">
        <v>387</v>
      </c>
      <c r="IK176">
        <v>1</v>
      </c>
      <c r="IL176">
        <v>0</v>
      </c>
      <c r="IM176">
        <v>1</v>
      </c>
      <c r="IN176">
        <v>0</v>
      </c>
      <c r="IO176">
        <v>0</v>
      </c>
      <c r="IP176">
        <v>0</v>
      </c>
      <c r="IQ176">
        <v>1</v>
      </c>
      <c r="IR176">
        <v>0</v>
      </c>
      <c r="IS176">
        <v>0</v>
      </c>
      <c r="IT176">
        <v>0</v>
      </c>
      <c r="IU176">
        <v>0</v>
      </c>
      <c r="IW176" t="s">
        <v>340</v>
      </c>
      <c r="IX176" t="s">
        <v>340</v>
      </c>
      <c r="IZ176">
        <v>5000</v>
      </c>
      <c r="JA176" t="s">
        <v>352</v>
      </c>
      <c r="JC176" t="s">
        <v>340</v>
      </c>
      <c r="JD176">
        <v>862</v>
      </c>
      <c r="JF176" t="s">
        <v>340</v>
      </c>
      <c r="JG176" t="s">
        <v>564</v>
      </c>
      <c r="JH176">
        <v>1</v>
      </c>
      <c r="JI176">
        <v>1</v>
      </c>
      <c r="JJ176">
        <v>0</v>
      </c>
      <c r="JK176">
        <v>0</v>
      </c>
      <c r="JL176">
        <v>0</v>
      </c>
      <c r="JM176">
        <v>0</v>
      </c>
      <c r="JO176" t="s">
        <v>565</v>
      </c>
      <c r="JP176">
        <v>1</v>
      </c>
      <c r="JQ176">
        <v>0</v>
      </c>
      <c r="JR176">
        <v>0</v>
      </c>
      <c r="JS176">
        <v>0</v>
      </c>
      <c r="JT176">
        <v>0</v>
      </c>
      <c r="JV176" t="s">
        <v>340</v>
      </c>
      <c r="JW176" t="s">
        <v>352</v>
      </c>
      <c r="JX176" t="s">
        <v>340</v>
      </c>
      <c r="JY176" t="s">
        <v>340</v>
      </c>
      <c r="JZ176" t="s">
        <v>340</v>
      </c>
      <c r="KA176" t="s">
        <v>340</v>
      </c>
      <c r="KB176" t="s">
        <v>340</v>
      </c>
      <c r="KC176" t="s">
        <v>352</v>
      </c>
      <c r="KD176" t="s">
        <v>340</v>
      </c>
      <c r="KF176">
        <v>1</v>
      </c>
      <c r="KG176">
        <v>0</v>
      </c>
      <c r="KH176">
        <v>7</v>
      </c>
      <c r="KI176" t="s">
        <v>352</v>
      </c>
      <c r="LN176" t="s">
        <v>1698</v>
      </c>
      <c r="LO176" t="s">
        <v>353</v>
      </c>
      <c r="LP176" t="s">
        <v>1261</v>
      </c>
      <c r="LQ176" t="s">
        <v>355</v>
      </c>
    </row>
    <row r="177" spans="1:329" x14ac:dyDescent="0.35">
      <c r="A177" t="s">
        <v>1059</v>
      </c>
      <c r="B177" t="s">
        <v>428</v>
      </c>
      <c r="C177" t="s">
        <v>428</v>
      </c>
      <c r="D177" t="s">
        <v>428</v>
      </c>
      <c r="E177" t="s">
        <v>750</v>
      </c>
      <c r="F177" t="s">
        <v>1777</v>
      </c>
      <c r="G177" t="s">
        <v>1777</v>
      </c>
      <c r="H177" t="s">
        <v>362</v>
      </c>
      <c r="I177" t="s">
        <v>421</v>
      </c>
      <c r="J177" t="s">
        <v>394</v>
      </c>
      <c r="K177" t="s">
        <v>1674</v>
      </c>
      <c r="L177" t="s">
        <v>1675</v>
      </c>
      <c r="M177" t="s">
        <v>1071</v>
      </c>
      <c r="N177" t="s">
        <v>383</v>
      </c>
      <c r="O177" t="s">
        <v>1777</v>
      </c>
      <c r="P177" t="s">
        <v>749</v>
      </c>
      <c r="Q177" t="s">
        <v>336</v>
      </c>
      <c r="R177" t="s">
        <v>503</v>
      </c>
      <c r="S177" t="s">
        <v>338</v>
      </c>
      <c r="T177" t="s">
        <v>380</v>
      </c>
      <c r="U177" t="s">
        <v>340</v>
      </c>
      <c r="V177" t="s">
        <v>341</v>
      </c>
      <c r="X177" t="s">
        <v>365</v>
      </c>
      <c r="Y177" t="s">
        <v>343</v>
      </c>
      <c r="Z177">
        <v>1</v>
      </c>
      <c r="AA177">
        <v>0</v>
      </c>
      <c r="AB177">
        <v>0</v>
      </c>
      <c r="AC177">
        <v>0</v>
      </c>
      <c r="AD177">
        <v>0</v>
      </c>
      <c r="AE177">
        <v>0</v>
      </c>
      <c r="AF177">
        <v>0</v>
      </c>
      <c r="AG177">
        <v>0</v>
      </c>
      <c r="AH177">
        <v>0</v>
      </c>
      <c r="AJ177" t="s">
        <v>340</v>
      </c>
      <c r="AK177" t="s">
        <v>352</v>
      </c>
      <c r="AL177">
        <v>25</v>
      </c>
      <c r="AM177">
        <v>11600</v>
      </c>
      <c r="AN177">
        <v>464</v>
      </c>
      <c r="AO177" t="s">
        <v>340</v>
      </c>
      <c r="AP177" t="s">
        <v>352</v>
      </c>
      <c r="AQ177">
        <v>10</v>
      </c>
      <c r="AR177">
        <v>10400</v>
      </c>
      <c r="AS177">
        <v>1040</v>
      </c>
      <c r="AT177" t="s">
        <v>340</v>
      </c>
      <c r="AU177" t="s">
        <v>368</v>
      </c>
      <c r="AZ177" t="s">
        <v>340</v>
      </c>
      <c r="BB177">
        <v>550</v>
      </c>
      <c r="BC177">
        <v>550</v>
      </c>
      <c r="BD177" t="s">
        <v>340</v>
      </c>
      <c r="BE177" t="s">
        <v>340</v>
      </c>
      <c r="BG177" t="s">
        <v>856</v>
      </c>
      <c r="BH177">
        <v>1100</v>
      </c>
      <c r="BI177">
        <v>1100</v>
      </c>
      <c r="BJ177" t="s">
        <v>340</v>
      </c>
      <c r="BK177" t="s">
        <v>352</v>
      </c>
      <c r="BL177">
        <v>8</v>
      </c>
      <c r="BM177">
        <v>10900</v>
      </c>
      <c r="BN177">
        <v>1363</v>
      </c>
      <c r="BO177" t="s">
        <v>340</v>
      </c>
      <c r="BP177" t="s">
        <v>340</v>
      </c>
      <c r="BR177">
        <v>500</v>
      </c>
      <c r="BS177">
        <v>500</v>
      </c>
      <c r="BT177" t="s">
        <v>340</v>
      </c>
      <c r="BU177" t="s">
        <v>340</v>
      </c>
      <c r="BW177">
        <v>300</v>
      </c>
      <c r="BX177">
        <v>300</v>
      </c>
      <c r="BY177" t="s">
        <v>340</v>
      </c>
      <c r="BZ177" t="s">
        <v>340</v>
      </c>
      <c r="CB177">
        <v>500</v>
      </c>
      <c r="CC177">
        <v>500</v>
      </c>
      <c r="CD177" t="s">
        <v>340</v>
      </c>
      <c r="CE177" t="s">
        <v>340</v>
      </c>
      <c r="CG177">
        <v>450</v>
      </c>
      <c r="CH177">
        <v>450</v>
      </c>
      <c r="CI177" t="s">
        <v>383</v>
      </c>
      <c r="CJ177">
        <v>3</v>
      </c>
      <c r="CK177" t="s">
        <v>384</v>
      </c>
      <c r="CM177" t="s">
        <v>348</v>
      </c>
      <c r="CO177" t="s">
        <v>1060</v>
      </c>
      <c r="CP177">
        <v>1</v>
      </c>
      <c r="CQ177">
        <v>1</v>
      </c>
      <c r="CR177">
        <v>1</v>
      </c>
      <c r="CS177">
        <v>0</v>
      </c>
      <c r="CT177">
        <v>0</v>
      </c>
      <c r="CU177">
        <v>0</v>
      </c>
      <c r="CV177">
        <v>0</v>
      </c>
      <c r="CW177">
        <v>0</v>
      </c>
      <c r="CX177">
        <v>0</v>
      </c>
      <c r="CY177">
        <v>0</v>
      </c>
      <c r="CZ177">
        <v>0</v>
      </c>
      <c r="DB177" t="s">
        <v>340</v>
      </c>
      <c r="DC177" t="s">
        <v>341</v>
      </c>
      <c r="DE177" t="s">
        <v>365</v>
      </c>
      <c r="DF177" t="s">
        <v>343</v>
      </c>
      <c r="DG177">
        <v>1</v>
      </c>
      <c r="DH177">
        <v>0</v>
      </c>
      <c r="DI177">
        <v>0</v>
      </c>
      <c r="DJ177">
        <v>0</v>
      </c>
      <c r="DK177">
        <v>0</v>
      </c>
      <c r="DL177">
        <v>0</v>
      </c>
      <c r="DM177">
        <v>0</v>
      </c>
      <c r="DN177">
        <v>0</v>
      </c>
      <c r="DO177">
        <v>0</v>
      </c>
      <c r="DQ177" t="s">
        <v>340</v>
      </c>
      <c r="DR177" t="s">
        <v>352</v>
      </c>
      <c r="DS177">
        <v>20</v>
      </c>
      <c r="DT177">
        <v>10000</v>
      </c>
      <c r="DU177">
        <v>500</v>
      </c>
      <c r="DV177" t="s">
        <v>340</v>
      </c>
      <c r="DW177" t="s">
        <v>352</v>
      </c>
      <c r="DX177">
        <v>20</v>
      </c>
      <c r="DY177">
        <v>11000</v>
      </c>
      <c r="DZ177">
        <v>550</v>
      </c>
      <c r="EA177" t="s">
        <v>340</v>
      </c>
      <c r="EB177" t="s">
        <v>340</v>
      </c>
      <c r="ED177">
        <v>7800</v>
      </c>
      <c r="EE177">
        <v>7800</v>
      </c>
      <c r="EF177" t="s">
        <v>383</v>
      </c>
      <c r="EG177">
        <v>2</v>
      </c>
      <c r="EH177" t="s">
        <v>347</v>
      </c>
      <c r="EJ177" t="s">
        <v>348</v>
      </c>
      <c r="EK177" t="s">
        <v>348</v>
      </c>
      <c r="EL177" t="s">
        <v>752</v>
      </c>
      <c r="EM177">
        <v>1</v>
      </c>
      <c r="EN177">
        <v>0</v>
      </c>
      <c r="EO177">
        <v>0</v>
      </c>
      <c r="EP177">
        <v>0</v>
      </c>
      <c r="EQ177">
        <v>1</v>
      </c>
      <c r="ER177">
        <v>0</v>
      </c>
      <c r="ES177">
        <v>0</v>
      </c>
      <c r="ET177">
        <v>0</v>
      </c>
      <c r="EU177">
        <v>0</v>
      </c>
      <c r="EV177">
        <v>0</v>
      </c>
      <c r="EW177">
        <v>0</v>
      </c>
      <c r="EY177" t="s">
        <v>340</v>
      </c>
      <c r="EZ177" t="s">
        <v>341</v>
      </c>
      <c r="FB177" t="s">
        <v>365</v>
      </c>
      <c r="FC177" t="s">
        <v>343</v>
      </c>
      <c r="FD177">
        <v>1</v>
      </c>
      <c r="FE177">
        <v>0</v>
      </c>
      <c r="FF177">
        <v>0</v>
      </c>
      <c r="FG177">
        <v>0</v>
      </c>
      <c r="FH177">
        <v>0</v>
      </c>
      <c r="FI177">
        <v>0</v>
      </c>
      <c r="FJ177">
        <v>0</v>
      </c>
      <c r="FK177">
        <v>0</v>
      </c>
      <c r="FL177">
        <v>0</v>
      </c>
      <c r="FN177" t="s">
        <v>340</v>
      </c>
      <c r="FO177" t="s">
        <v>340</v>
      </c>
      <c r="FQ177">
        <v>200</v>
      </c>
      <c r="FR177">
        <v>200</v>
      </c>
      <c r="FS177" t="s">
        <v>340</v>
      </c>
      <c r="FT177" t="s">
        <v>340</v>
      </c>
      <c r="FV177">
        <v>400</v>
      </c>
      <c r="FW177">
        <v>400</v>
      </c>
      <c r="FX177" t="s">
        <v>340</v>
      </c>
      <c r="FY177" t="s">
        <v>340</v>
      </c>
      <c r="GA177">
        <v>250</v>
      </c>
      <c r="GB177">
        <v>250</v>
      </c>
      <c r="GC177" t="s">
        <v>340</v>
      </c>
      <c r="GD177" t="s">
        <v>352</v>
      </c>
      <c r="GE177">
        <v>2500</v>
      </c>
      <c r="GF177">
        <v>3600</v>
      </c>
      <c r="GG177">
        <v>144</v>
      </c>
      <c r="GH177" t="s">
        <v>340</v>
      </c>
      <c r="GI177" t="s">
        <v>340</v>
      </c>
      <c r="GK177">
        <v>1000</v>
      </c>
      <c r="GL177">
        <v>1000</v>
      </c>
      <c r="GM177" t="s">
        <v>340</v>
      </c>
      <c r="GN177" t="s">
        <v>340</v>
      </c>
      <c r="GP177">
        <v>700</v>
      </c>
      <c r="GQ177">
        <v>700</v>
      </c>
      <c r="GR177" t="s">
        <v>383</v>
      </c>
      <c r="GS177">
        <v>2</v>
      </c>
      <c r="GT177" t="s">
        <v>384</v>
      </c>
      <c r="GV177" t="s">
        <v>348</v>
      </c>
      <c r="GX177" t="s">
        <v>454</v>
      </c>
      <c r="GY177">
        <v>1</v>
      </c>
      <c r="GZ177">
        <v>0</v>
      </c>
      <c r="HA177">
        <v>1</v>
      </c>
      <c r="HB177">
        <v>0</v>
      </c>
      <c r="HC177">
        <v>0</v>
      </c>
      <c r="HD177">
        <v>0</v>
      </c>
      <c r="HE177">
        <v>0</v>
      </c>
      <c r="HF177">
        <v>0</v>
      </c>
      <c r="HG177">
        <v>0</v>
      </c>
      <c r="HH177">
        <v>0</v>
      </c>
      <c r="HI177">
        <v>0</v>
      </c>
      <c r="HK177" t="s">
        <v>340</v>
      </c>
      <c r="HL177" t="s">
        <v>343</v>
      </c>
      <c r="HM177">
        <v>1</v>
      </c>
      <c r="HN177">
        <v>0</v>
      </c>
      <c r="HO177">
        <v>0</v>
      </c>
      <c r="HP177">
        <v>0</v>
      </c>
      <c r="HQ177">
        <v>0</v>
      </c>
      <c r="HR177">
        <v>0</v>
      </c>
      <c r="HS177">
        <v>0</v>
      </c>
      <c r="HT177">
        <v>0</v>
      </c>
      <c r="HU177">
        <v>0</v>
      </c>
      <c r="HW177">
        <v>5</v>
      </c>
      <c r="HX177" t="s">
        <v>563</v>
      </c>
      <c r="HY177" t="s">
        <v>425</v>
      </c>
      <c r="HZ177" t="s">
        <v>352</v>
      </c>
      <c r="IA177" t="s">
        <v>352</v>
      </c>
      <c r="IB177">
        <v>5</v>
      </c>
      <c r="IC177">
        <v>1200</v>
      </c>
      <c r="ID177">
        <v>8</v>
      </c>
      <c r="IF177">
        <v>15</v>
      </c>
      <c r="IG177" t="s">
        <v>352</v>
      </c>
      <c r="IJ177" t="s">
        <v>1060</v>
      </c>
      <c r="IK177">
        <v>1</v>
      </c>
      <c r="IL177">
        <v>1</v>
      </c>
      <c r="IM177">
        <v>1</v>
      </c>
      <c r="IN177">
        <v>0</v>
      </c>
      <c r="IO177">
        <v>0</v>
      </c>
      <c r="IP177">
        <v>0</v>
      </c>
      <c r="IQ177">
        <v>0</v>
      </c>
      <c r="IR177">
        <v>0</v>
      </c>
      <c r="IS177">
        <v>0</v>
      </c>
      <c r="IT177">
        <v>0</v>
      </c>
      <c r="IU177">
        <v>0</v>
      </c>
      <c r="IW177" t="s">
        <v>340</v>
      </c>
      <c r="IX177" t="s">
        <v>340</v>
      </c>
      <c r="IZ177">
        <v>5000</v>
      </c>
      <c r="JA177" t="s">
        <v>352</v>
      </c>
      <c r="JC177" t="s">
        <v>340</v>
      </c>
      <c r="JD177">
        <v>860</v>
      </c>
      <c r="JF177" t="s">
        <v>352</v>
      </c>
      <c r="JV177" t="s">
        <v>352</v>
      </c>
      <c r="JW177" t="s">
        <v>352</v>
      </c>
      <c r="JX177" t="s">
        <v>340</v>
      </c>
      <c r="JY177" t="s">
        <v>352</v>
      </c>
      <c r="JZ177" t="s">
        <v>340</v>
      </c>
      <c r="KA177" t="s">
        <v>352</v>
      </c>
      <c r="KB177" t="s">
        <v>352</v>
      </c>
      <c r="KC177" t="s">
        <v>352</v>
      </c>
      <c r="KD177" t="s">
        <v>340</v>
      </c>
      <c r="KF177">
        <v>1</v>
      </c>
      <c r="KG177">
        <v>0</v>
      </c>
      <c r="KH177">
        <v>7</v>
      </c>
      <c r="KI177" t="s">
        <v>352</v>
      </c>
      <c r="LN177" t="s">
        <v>1698</v>
      </c>
      <c r="LO177" t="s">
        <v>353</v>
      </c>
      <c r="LP177" t="s">
        <v>1061</v>
      </c>
      <c r="LQ177" t="s">
        <v>355</v>
      </c>
    </row>
    <row r="178" spans="1:329" x14ac:dyDescent="0.35">
      <c r="A178" t="s">
        <v>1007</v>
      </c>
      <c r="B178" t="s">
        <v>327</v>
      </c>
      <c r="C178" t="s">
        <v>327</v>
      </c>
      <c r="D178" t="s">
        <v>327</v>
      </c>
      <c r="E178" t="s">
        <v>750</v>
      </c>
      <c r="F178" t="s">
        <v>1777</v>
      </c>
      <c r="G178" t="s">
        <v>1777</v>
      </c>
      <c r="H178" t="s">
        <v>362</v>
      </c>
      <c r="I178" t="s">
        <v>421</v>
      </c>
      <c r="J178" t="s">
        <v>394</v>
      </c>
      <c r="K178" t="s">
        <v>1674</v>
      </c>
      <c r="L178" t="s">
        <v>1675</v>
      </c>
      <c r="M178" t="s">
        <v>1071</v>
      </c>
      <c r="N178" t="s">
        <v>383</v>
      </c>
      <c r="O178" t="s">
        <v>1777</v>
      </c>
      <c r="P178" t="s">
        <v>749</v>
      </c>
      <c r="Q178" t="s">
        <v>336</v>
      </c>
      <c r="R178" t="s">
        <v>503</v>
      </c>
      <c r="S178" t="s">
        <v>338</v>
      </c>
      <c r="T178" t="s">
        <v>380</v>
      </c>
      <c r="U178" t="s">
        <v>340</v>
      </c>
      <c r="V178" t="s">
        <v>341</v>
      </c>
      <c r="X178" t="s">
        <v>365</v>
      </c>
      <c r="Y178" t="s">
        <v>343</v>
      </c>
      <c r="Z178">
        <v>1</v>
      </c>
      <c r="AA178">
        <v>0</v>
      </c>
      <c r="AB178">
        <v>0</v>
      </c>
      <c r="AC178">
        <v>0</v>
      </c>
      <c r="AD178">
        <v>0</v>
      </c>
      <c r="AE178">
        <v>0</v>
      </c>
      <c r="AF178">
        <v>0</v>
      </c>
      <c r="AG178">
        <v>0</v>
      </c>
      <c r="AH178">
        <v>0</v>
      </c>
      <c r="AJ178" t="s">
        <v>340</v>
      </c>
      <c r="AK178" t="s">
        <v>352</v>
      </c>
      <c r="AL178">
        <v>25</v>
      </c>
      <c r="AM178">
        <v>11700</v>
      </c>
      <c r="AN178">
        <v>468</v>
      </c>
      <c r="AO178" t="s">
        <v>340</v>
      </c>
      <c r="AP178" t="s">
        <v>352</v>
      </c>
      <c r="AQ178">
        <v>10</v>
      </c>
      <c r="AR178">
        <v>10500</v>
      </c>
      <c r="AS178">
        <v>1050</v>
      </c>
      <c r="AT178" t="s">
        <v>340</v>
      </c>
      <c r="AU178" t="s">
        <v>368</v>
      </c>
      <c r="AZ178" t="s">
        <v>340</v>
      </c>
      <c r="BB178">
        <v>550</v>
      </c>
      <c r="BC178">
        <v>550</v>
      </c>
      <c r="BD178" t="s">
        <v>340</v>
      </c>
      <c r="BE178" t="s">
        <v>340</v>
      </c>
      <c r="BG178" t="s">
        <v>856</v>
      </c>
      <c r="BH178">
        <v>1100</v>
      </c>
      <c r="BI178">
        <v>1100</v>
      </c>
      <c r="BJ178" t="s">
        <v>340</v>
      </c>
      <c r="BK178" t="s">
        <v>352</v>
      </c>
      <c r="BL178">
        <v>8</v>
      </c>
      <c r="BM178">
        <v>11000</v>
      </c>
      <c r="BN178">
        <v>1375</v>
      </c>
      <c r="BO178" t="s">
        <v>340</v>
      </c>
      <c r="BP178" t="s">
        <v>340</v>
      </c>
      <c r="BR178">
        <v>500</v>
      </c>
      <c r="BS178">
        <v>500</v>
      </c>
      <c r="BT178" t="s">
        <v>340</v>
      </c>
      <c r="BU178" t="s">
        <v>340</v>
      </c>
      <c r="BW178">
        <v>300</v>
      </c>
      <c r="BX178">
        <v>300</v>
      </c>
      <c r="BY178" t="s">
        <v>340</v>
      </c>
      <c r="BZ178" t="s">
        <v>340</v>
      </c>
      <c r="CB178">
        <v>500</v>
      </c>
      <c r="CC178">
        <v>500</v>
      </c>
      <c r="CD178" t="s">
        <v>340</v>
      </c>
      <c r="CE178" t="s">
        <v>340</v>
      </c>
      <c r="CG178">
        <v>500</v>
      </c>
      <c r="CH178">
        <v>500</v>
      </c>
      <c r="CI178" t="s">
        <v>383</v>
      </c>
      <c r="CJ178">
        <v>2</v>
      </c>
      <c r="CK178" t="s">
        <v>369</v>
      </c>
      <c r="CM178" t="s">
        <v>385</v>
      </c>
      <c r="CO178" t="s">
        <v>464</v>
      </c>
      <c r="CP178">
        <v>1</v>
      </c>
      <c r="CQ178">
        <v>1</v>
      </c>
      <c r="CR178">
        <v>1</v>
      </c>
      <c r="CS178">
        <v>0</v>
      </c>
      <c r="CT178">
        <v>0</v>
      </c>
      <c r="CU178">
        <v>0</v>
      </c>
      <c r="CV178">
        <v>0</v>
      </c>
      <c r="CW178">
        <v>0</v>
      </c>
      <c r="CX178">
        <v>0</v>
      </c>
      <c r="CY178">
        <v>0</v>
      </c>
      <c r="CZ178">
        <v>0</v>
      </c>
      <c r="DB178" t="s">
        <v>340</v>
      </c>
      <c r="DC178" t="s">
        <v>341</v>
      </c>
      <c r="DE178" t="s">
        <v>365</v>
      </c>
      <c r="DF178" t="s">
        <v>343</v>
      </c>
      <c r="DG178">
        <v>1</v>
      </c>
      <c r="DH178">
        <v>0</v>
      </c>
      <c r="DI178">
        <v>0</v>
      </c>
      <c r="DJ178">
        <v>0</v>
      </c>
      <c r="DK178">
        <v>0</v>
      </c>
      <c r="DL178">
        <v>0</v>
      </c>
      <c r="DM178">
        <v>0</v>
      </c>
      <c r="DN178">
        <v>0</v>
      </c>
      <c r="DO178">
        <v>0</v>
      </c>
      <c r="DQ178" t="s">
        <v>340</v>
      </c>
      <c r="DR178" t="s">
        <v>352</v>
      </c>
      <c r="DS178">
        <v>20</v>
      </c>
      <c r="DT178">
        <v>10000</v>
      </c>
      <c r="DU178">
        <v>500</v>
      </c>
      <c r="DV178" t="s">
        <v>340</v>
      </c>
      <c r="DW178" t="s">
        <v>352</v>
      </c>
      <c r="DX178">
        <v>20</v>
      </c>
      <c r="DY178">
        <v>11000</v>
      </c>
      <c r="DZ178">
        <v>550</v>
      </c>
      <c r="EA178" t="s">
        <v>340</v>
      </c>
      <c r="EB178" t="s">
        <v>340</v>
      </c>
      <c r="ED178">
        <v>7800</v>
      </c>
      <c r="EE178">
        <v>7800</v>
      </c>
      <c r="EF178" t="s">
        <v>383</v>
      </c>
      <c r="EG178">
        <v>2</v>
      </c>
      <c r="EH178" t="s">
        <v>347</v>
      </c>
      <c r="EJ178" t="s">
        <v>385</v>
      </c>
      <c r="EK178" t="s">
        <v>385</v>
      </c>
      <c r="EL178" t="s">
        <v>752</v>
      </c>
      <c r="EM178">
        <v>1</v>
      </c>
      <c r="EN178">
        <v>0</v>
      </c>
      <c r="EO178">
        <v>0</v>
      </c>
      <c r="EP178">
        <v>0</v>
      </c>
      <c r="EQ178">
        <v>1</v>
      </c>
      <c r="ER178">
        <v>0</v>
      </c>
      <c r="ES178">
        <v>0</v>
      </c>
      <c r="ET178">
        <v>0</v>
      </c>
      <c r="EU178">
        <v>0</v>
      </c>
      <c r="EV178">
        <v>0</v>
      </c>
      <c r="EW178">
        <v>0</v>
      </c>
      <c r="EY178" t="s">
        <v>340</v>
      </c>
      <c r="EZ178" t="s">
        <v>341</v>
      </c>
      <c r="FB178" t="s">
        <v>365</v>
      </c>
      <c r="FC178" t="s">
        <v>343</v>
      </c>
      <c r="FD178">
        <v>1</v>
      </c>
      <c r="FE178">
        <v>0</v>
      </c>
      <c r="FF178">
        <v>0</v>
      </c>
      <c r="FG178">
        <v>0</v>
      </c>
      <c r="FH178">
        <v>0</v>
      </c>
      <c r="FI178">
        <v>0</v>
      </c>
      <c r="FJ178">
        <v>0</v>
      </c>
      <c r="FK178">
        <v>0</v>
      </c>
      <c r="FL178">
        <v>0</v>
      </c>
      <c r="FN178" t="s">
        <v>340</v>
      </c>
      <c r="FO178" t="s">
        <v>340</v>
      </c>
      <c r="FQ178">
        <v>200</v>
      </c>
      <c r="FR178">
        <v>200</v>
      </c>
      <c r="FS178" t="s">
        <v>340</v>
      </c>
      <c r="FT178" t="s">
        <v>340</v>
      </c>
      <c r="FV178">
        <v>400</v>
      </c>
      <c r="FW178">
        <v>400</v>
      </c>
      <c r="FX178" t="s">
        <v>340</v>
      </c>
      <c r="FY178" t="s">
        <v>340</v>
      </c>
      <c r="GA178">
        <v>250</v>
      </c>
      <c r="GB178">
        <v>250</v>
      </c>
      <c r="GC178" t="s">
        <v>340</v>
      </c>
      <c r="GD178" t="s">
        <v>352</v>
      </c>
      <c r="GE178">
        <v>2500</v>
      </c>
      <c r="GF178">
        <v>3500</v>
      </c>
      <c r="GG178">
        <v>140</v>
      </c>
      <c r="GH178" t="s">
        <v>340</v>
      </c>
      <c r="GI178" t="s">
        <v>340</v>
      </c>
      <c r="GK178">
        <v>1000</v>
      </c>
      <c r="GL178">
        <v>1000</v>
      </c>
      <c r="GM178" t="s">
        <v>340</v>
      </c>
      <c r="GN178" t="s">
        <v>340</v>
      </c>
      <c r="GP178">
        <v>600</v>
      </c>
      <c r="GQ178">
        <v>600</v>
      </c>
      <c r="GR178" t="s">
        <v>383</v>
      </c>
      <c r="GS178">
        <v>2</v>
      </c>
      <c r="GT178" t="s">
        <v>369</v>
      </c>
      <c r="GV178" t="s">
        <v>385</v>
      </c>
      <c r="GX178" t="s">
        <v>454</v>
      </c>
      <c r="GY178">
        <v>1</v>
      </c>
      <c r="GZ178">
        <v>0</v>
      </c>
      <c r="HA178">
        <v>1</v>
      </c>
      <c r="HB178">
        <v>0</v>
      </c>
      <c r="HC178">
        <v>0</v>
      </c>
      <c r="HD178">
        <v>0</v>
      </c>
      <c r="HE178">
        <v>0</v>
      </c>
      <c r="HF178">
        <v>0</v>
      </c>
      <c r="HG178">
        <v>0</v>
      </c>
      <c r="HH178">
        <v>0</v>
      </c>
      <c r="HI178">
        <v>0</v>
      </c>
      <c r="HK178" t="s">
        <v>340</v>
      </c>
      <c r="HL178" t="s">
        <v>343</v>
      </c>
      <c r="HM178">
        <v>1</v>
      </c>
      <c r="HN178">
        <v>0</v>
      </c>
      <c r="HO178">
        <v>0</v>
      </c>
      <c r="HP178">
        <v>0</v>
      </c>
      <c r="HQ178">
        <v>0</v>
      </c>
      <c r="HR178">
        <v>0</v>
      </c>
      <c r="HS178">
        <v>0</v>
      </c>
      <c r="HT178">
        <v>0</v>
      </c>
      <c r="HU178">
        <v>0</v>
      </c>
      <c r="HW178">
        <v>5</v>
      </c>
      <c r="HX178" t="s">
        <v>388</v>
      </c>
      <c r="HY178" t="s">
        <v>425</v>
      </c>
      <c r="HZ178" t="s">
        <v>352</v>
      </c>
      <c r="IA178" t="s">
        <v>352</v>
      </c>
      <c r="IB178">
        <v>5</v>
      </c>
      <c r="IC178">
        <v>1200</v>
      </c>
      <c r="ID178">
        <v>7</v>
      </c>
      <c r="IF178">
        <v>15</v>
      </c>
      <c r="IG178" t="s">
        <v>352</v>
      </c>
      <c r="IJ178" t="s">
        <v>454</v>
      </c>
      <c r="IK178">
        <v>1</v>
      </c>
      <c r="IL178">
        <v>0</v>
      </c>
      <c r="IM178">
        <v>1</v>
      </c>
      <c r="IN178">
        <v>0</v>
      </c>
      <c r="IO178">
        <v>0</v>
      </c>
      <c r="IP178">
        <v>0</v>
      </c>
      <c r="IQ178">
        <v>0</v>
      </c>
      <c r="IR178">
        <v>0</v>
      </c>
      <c r="IS178">
        <v>0</v>
      </c>
      <c r="IT178">
        <v>0</v>
      </c>
      <c r="IU178">
        <v>0</v>
      </c>
      <c r="IW178" t="s">
        <v>340</v>
      </c>
      <c r="IX178" t="s">
        <v>340</v>
      </c>
      <c r="IZ178">
        <v>5000</v>
      </c>
      <c r="JA178" t="s">
        <v>352</v>
      </c>
      <c r="JC178" t="s">
        <v>340</v>
      </c>
      <c r="JD178">
        <v>860</v>
      </c>
      <c r="JF178" t="s">
        <v>352</v>
      </c>
      <c r="JV178" t="s">
        <v>352</v>
      </c>
      <c r="JW178" t="s">
        <v>352</v>
      </c>
      <c r="JX178" t="s">
        <v>340</v>
      </c>
      <c r="JY178" t="s">
        <v>352</v>
      </c>
      <c r="JZ178" t="s">
        <v>340</v>
      </c>
      <c r="KA178" t="s">
        <v>340</v>
      </c>
      <c r="KB178" t="s">
        <v>340</v>
      </c>
      <c r="KC178" t="s">
        <v>352</v>
      </c>
      <c r="KD178" t="s">
        <v>340</v>
      </c>
      <c r="KF178">
        <v>2</v>
      </c>
      <c r="KG178">
        <v>0</v>
      </c>
      <c r="KH178">
        <v>7</v>
      </c>
      <c r="KI178" t="s">
        <v>352</v>
      </c>
      <c r="LN178" t="s">
        <v>1698</v>
      </c>
      <c r="LO178" t="s">
        <v>353</v>
      </c>
      <c r="LP178" t="s">
        <v>1009</v>
      </c>
      <c r="LQ178" t="s">
        <v>355</v>
      </c>
    </row>
    <row r="179" spans="1:329" x14ac:dyDescent="0.35">
      <c r="A179" t="s">
        <v>1294</v>
      </c>
      <c r="B179" t="s">
        <v>398</v>
      </c>
      <c r="C179" t="s">
        <v>398</v>
      </c>
      <c r="D179" t="s">
        <v>398</v>
      </c>
      <c r="E179" t="s">
        <v>809</v>
      </c>
      <c r="F179" t="s">
        <v>1789</v>
      </c>
      <c r="G179" t="s">
        <v>1789</v>
      </c>
      <c r="H179" t="s">
        <v>333</v>
      </c>
      <c r="I179" t="s">
        <v>421</v>
      </c>
      <c r="J179" t="s">
        <v>394</v>
      </c>
      <c r="K179" t="s">
        <v>1674</v>
      </c>
      <c r="L179" t="s">
        <v>1675</v>
      </c>
      <c r="M179" t="s">
        <v>1717</v>
      </c>
      <c r="N179" t="s">
        <v>453</v>
      </c>
      <c r="O179" t="s">
        <v>1790</v>
      </c>
      <c r="P179" t="s">
        <v>808</v>
      </c>
      <c r="Q179" t="s">
        <v>336</v>
      </c>
      <c r="R179" t="s">
        <v>364</v>
      </c>
      <c r="S179" t="s">
        <v>338</v>
      </c>
      <c r="T179" t="s">
        <v>339</v>
      </c>
      <c r="U179" t="s">
        <v>340</v>
      </c>
      <c r="V179" t="s">
        <v>341</v>
      </c>
      <c r="X179" t="s">
        <v>365</v>
      </c>
      <c r="Y179" t="s">
        <v>343</v>
      </c>
      <c r="Z179">
        <v>1</v>
      </c>
      <c r="AA179">
        <v>0</v>
      </c>
      <c r="AB179">
        <v>0</v>
      </c>
      <c r="AC179">
        <v>0</v>
      </c>
      <c r="AD179">
        <v>0</v>
      </c>
      <c r="AE179">
        <v>0</v>
      </c>
      <c r="AF179">
        <v>0</v>
      </c>
      <c r="AG179">
        <v>0</v>
      </c>
      <c r="AH179">
        <v>0</v>
      </c>
      <c r="AJ179" t="s">
        <v>340</v>
      </c>
      <c r="AK179" t="s">
        <v>352</v>
      </c>
      <c r="AL179">
        <v>25</v>
      </c>
      <c r="AM179">
        <v>11800</v>
      </c>
      <c r="AN179">
        <v>472</v>
      </c>
      <c r="AO179" t="s">
        <v>340</v>
      </c>
      <c r="AP179" t="s">
        <v>352</v>
      </c>
      <c r="AQ179">
        <v>10</v>
      </c>
      <c r="AR179">
        <v>11900</v>
      </c>
      <c r="AS179">
        <v>1190</v>
      </c>
      <c r="AT179" t="s">
        <v>340</v>
      </c>
      <c r="AU179" t="s">
        <v>368</v>
      </c>
      <c r="AZ179" t="s">
        <v>340</v>
      </c>
      <c r="BB179">
        <v>550</v>
      </c>
      <c r="BC179">
        <v>550</v>
      </c>
      <c r="BD179" t="s">
        <v>352</v>
      </c>
      <c r="BJ179" t="s">
        <v>340</v>
      </c>
      <c r="BK179" t="s">
        <v>352</v>
      </c>
      <c r="BL179">
        <v>8</v>
      </c>
      <c r="BM179">
        <v>11100</v>
      </c>
      <c r="BN179">
        <v>1388</v>
      </c>
      <c r="BO179" t="s">
        <v>340</v>
      </c>
      <c r="BP179" t="s">
        <v>340</v>
      </c>
      <c r="BR179">
        <v>500</v>
      </c>
      <c r="BS179">
        <v>500</v>
      </c>
      <c r="BT179" t="s">
        <v>352</v>
      </c>
      <c r="BY179" t="s">
        <v>340</v>
      </c>
      <c r="BZ179" t="s">
        <v>340</v>
      </c>
      <c r="CB179">
        <v>400</v>
      </c>
      <c r="CC179">
        <v>400</v>
      </c>
      <c r="CD179" t="s">
        <v>340</v>
      </c>
      <c r="CE179" t="s">
        <v>340</v>
      </c>
      <c r="CG179">
        <v>400</v>
      </c>
      <c r="CH179">
        <v>400</v>
      </c>
      <c r="CI179" t="s">
        <v>383</v>
      </c>
      <c r="CJ179">
        <v>2</v>
      </c>
      <c r="CK179" t="s">
        <v>384</v>
      </c>
      <c r="CM179" t="s">
        <v>385</v>
      </c>
      <c r="CO179" t="s">
        <v>1295</v>
      </c>
      <c r="CP179">
        <v>1</v>
      </c>
      <c r="CQ179">
        <v>1</v>
      </c>
      <c r="CR179">
        <v>1</v>
      </c>
      <c r="CS179">
        <v>0</v>
      </c>
      <c r="CT179">
        <v>0</v>
      </c>
      <c r="CU179">
        <v>0</v>
      </c>
      <c r="CV179">
        <v>1</v>
      </c>
      <c r="CW179">
        <v>0</v>
      </c>
      <c r="CX179">
        <v>0</v>
      </c>
      <c r="CY179">
        <v>0</v>
      </c>
      <c r="CZ179">
        <v>0</v>
      </c>
      <c r="DB179" t="s">
        <v>340</v>
      </c>
      <c r="DC179" t="s">
        <v>341</v>
      </c>
      <c r="DE179" t="s">
        <v>365</v>
      </c>
      <c r="DF179" t="s">
        <v>343</v>
      </c>
      <c r="DG179">
        <v>1</v>
      </c>
      <c r="DH179">
        <v>0</v>
      </c>
      <c r="DI179">
        <v>0</v>
      </c>
      <c r="DJ179">
        <v>0</v>
      </c>
      <c r="DK179">
        <v>0</v>
      </c>
      <c r="DL179">
        <v>0</v>
      </c>
      <c r="DM179">
        <v>0</v>
      </c>
      <c r="DN179">
        <v>0</v>
      </c>
      <c r="DO179">
        <v>0</v>
      </c>
      <c r="DQ179" t="s">
        <v>340</v>
      </c>
      <c r="DR179" t="s">
        <v>352</v>
      </c>
      <c r="DS179">
        <v>20</v>
      </c>
      <c r="DT179">
        <v>10000</v>
      </c>
      <c r="DU179">
        <v>500</v>
      </c>
      <c r="DV179" t="s">
        <v>340</v>
      </c>
      <c r="DW179" t="s">
        <v>352</v>
      </c>
      <c r="DX179">
        <v>20</v>
      </c>
      <c r="DY179">
        <v>11000</v>
      </c>
      <c r="DZ179">
        <v>550</v>
      </c>
      <c r="EA179" t="s">
        <v>340</v>
      </c>
      <c r="EB179" t="s">
        <v>340</v>
      </c>
      <c r="ED179">
        <v>8000</v>
      </c>
      <c r="EE179">
        <v>8000</v>
      </c>
      <c r="EF179" t="s">
        <v>383</v>
      </c>
      <c r="EG179">
        <v>3</v>
      </c>
      <c r="EH179" t="s">
        <v>347</v>
      </c>
      <c r="EJ179" t="s">
        <v>385</v>
      </c>
      <c r="EK179" t="s">
        <v>385</v>
      </c>
      <c r="EL179" t="s">
        <v>528</v>
      </c>
      <c r="EM179">
        <v>1</v>
      </c>
      <c r="EN179">
        <v>0</v>
      </c>
      <c r="EO179">
        <v>0</v>
      </c>
      <c r="EP179">
        <v>0</v>
      </c>
      <c r="EQ179">
        <v>1</v>
      </c>
      <c r="ER179">
        <v>0</v>
      </c>
      <c r="ES179">
        <v>1</v>
      </c>
      <c r="ET179">
        <v>0</v>
      </c>
      <c r="EU179">
        <v>0</v>
      </c>
      <c r="EV179">
        <v>0</v>
      </c>
      <c r="EW179">
        <v>0</v>
      </c>
      <c r="EY179" t="s">
        <v>340</v>
      </c>
      <c r="EZ179" t="s">
        <v>341</v>
      </c>
      <c r="FB179" t="s">
        <v>365</v>
      </c>
      <c r="FC179" t="s">
        <v>343</v>
      </c>
      <c r="FD179">
        <v>1</v>
      </c>
      <c r="FE179">
        <v>0</v>
      </c>
      <c r="FF179">
        <v>0</v>
      </c>
      <c r="FG179">
        <v>0</v>
      </c>
      <c r="FH179">
        <v>0</v>
      </c>
      <c r="FI179">
        <v>0</v>
      </c>
      <c r="FJ179">
        <v>0</v>
      </c>
      <c r="FK179">
        <v>0</v>
      </c>
      <c r="FL179">
        <v>0</v>
      </c>
      <c r="FN179" t="s">
        <v>340</v>
      </c>
      <c r="FO179" t="s">
        <v>340</v>
      </c>
      <c r="FQ179">
        <v>200</v>
      </c>
      <c r="FR179">
        <v>200</v>
      </c>
      <c r="FS179" t="s">
        <v>352</v>
      </c>
      <c r="FX179" t="s">
        <v>340</v>
      </c>
      <c r="FY179" t="s">
        <v>340</v>
      </c>
      <c r="GA179">
        <v>250</v>
      </c>
      <c r="GB179">
        <v>250</v>
      </c>
      <c r="GC179" t="s">
        <v>340</v>
      </c>
      <c r="GD179" t="s">
        <v>352</v>
      </c>
      <c r="GE179">
        <v>2500</v>
      </c>
      <c r="GF179">
        <v>3800</v>
      </c>
      <c r="GG179">
        <v>152</v>
      </c>
      <c r="GH179" t="s">
        <v>340</v>
      </c>
      <c r="GI179" t="s">
        <v>340</v>
      </c>
      <c r="GK179">
        <v>1000</v>
      </c>
      <c r="GL179">
        <v>1000</v>
      </c>
      <c r="GM179" t="s">
        <v>352</v>
      </c>
      <c r="GR179" t="s">
        <v>383</v>
      </c>
      <c r="GS179">
        <v>3</v>
      </c>
      <c r="GT179" t="s">
        <v>384</v>
      </c>
      <c r="GV179" t="s">
        <v>385</v>
      </c>
      <c r="GX179" t="s">
        <v>454</v>
      </c>
      <c r="GY179">
        <v>1</v>
      </c>
      <c r="GZ179">
        <v>0</v>
      </c>
      <c r="HA179">
        <v>1</v>
      </c>
      <c r="HB179">
        <v>0</v>
      </c>
      <c r="HC179">
        <v>0</v>
      </c>
      <c r="HD179">
        <v>0</v>
      </c>
      <c r="HE179">
        <v>0</v>
      </c>
      <c r="HF179">
        <v>0</v>
      </c>
      <c r="HG179">
        <v>0</v>
      </c>
      <c r="HH179">
        <v>0</v>
      </c>
      <c r="HI179">
        <v>0</v>
      </c>
      <c r="HK179" t="s">
        <v>340</v>
      </c>
      <c r="HL179" t="s">
        <v>343</v>
      </c>
      <c r="HM179">
        <v>1</v>
      </c>
      <c r="HN179">
        <v>0</v>
      </c>
      <c r="HO179">
        <v>0</v>
      </c>
      <c r="HP179">
        <v>0</v>
      </c>
      <c r="HQ179">
        <v>0</v>
      </c>
      <c r="HR179">
        <v>0</v>
      </c>
      <c r="HS179">
        <v>0</v>
      </c>
      <c r="HT179">
        <v>0</v>
      </c>
      <c r="HU179">
        <v>0</v>
      </c>
      <c r="HW179">
        <v>5</v>
      </c>
      <c r="HX179" t="s">
        <v>563</v>
      </c>
      <c r="HY179" t="s">
        <v>389</v>
      </c>
      <c r="HZ179" t="s">
        <v>352</v>
      </c>
      <c r="IA179" t="s">
        <v>352</v>
      </c>
      <c r="IB179">
        <v>5</v>
      </c>
      <c r="IC179">
        <v>1600</v>
      </c>
      <c r="ID179">
        <v>10</v>
      </c>
      <c r="IF179">
        <v>20</v>
      </c>
      <c r="IG179" t="s">
        <v>352</v>
      </c>
      <c r="IJ179" t="s">
        <v>454</v>
      </c>
      <c r="IK179">
        <v>1</v>
      </c>
      <c r="IL179">
        <v>0</v>
      </c>
      <c r="IM179">
        <v>1</v>
      </c>
      <c r="IN179">
        <v>0</v>
      </c>
      <c r="IO179">
        <v>0</v>
      </c>
      <c r="IP179">
        <v>0</v>
      </c>
      <c r="IQ179">
        <v>0</v>
      </c>
      <c r="IR179">
        <v>0</v>
      </c>
      <c r="IS179">
        <v>0</v>
      </c>
      <c r="IT179">
        <v>0</v>
      </c>
      <c r="IU179">
        <v>0</v>
      </c>
      <c r="IW179" t="s">
        <v>340</v>
      </c>
      <c r="IX179" t="s">
        <v>340</v>
      </c>
      <c r="IZ179">
        <v>5000</v>
      </c>
      <c r="JA179" t="s">
        <v>352</v>
      </c>
      <c r="JC179" t="s">
        <v>340</v>
      </c>
      <c r="JD179">
        <v>860</v>
      </c>
      <c r="JF179" t="s">
        <v>340</v>
      </c>
      <c r="JG179" t="s">
        <v>784</v>
      </c>
      <c r="JH179">
        <v>0</v>
      </c>
      <c r="JI179">
        <v>1</v>
      </c>
      <c r="JJ179">
        <v>0</v>
      </c>
      <c r="JK179">
        <v>0</v>
      </c>
      <c r="JL179">
        <v>0</v>
      </c>
      <c r="JM179">
        <v>0</v>
      </c>
      <c r="JO179" t="s">
        <v>565</v>
      </c>
      <c r="JP179">
        <v>1</v>
      </c>
      <c r="JQ179">
        <v>0</v>
      </c>
      <c r="JR179">
        <v>0</v>
      </c>
      <c r="JS179">
        <v>0</v>
      </c>
      <c r="JT179">
        <v>0</v>
      </c>
      <c r="JV179" t="s">
        <v>352</v>
      </c>
      <c r="JW179" t="s">
        <v>352</v>
      </c>
      <c r="JX179" t="s">
        <v>340</v>
      </c>
      <c r="JY179" t="s">
        <v>340</v>
      </c>
      <c r="JZ179" t="s">
        <v>340</v>
      </c>
      <c r="KA179" t="s">
        <v>340</v>
      </c>
      <c r="KB179" t="s">
        <v>352</v>
      </c>
      <c r="KC179" t="s">
        <v>352</v>
      </c>
      <c r="KD179" t="s">
        <v>340</v>
      </c>
      <c r="KF179">
        <v>1</v>
      </c>
      <c r="KG179">
        <v>0</v>
      </c>
      <c r="KH179">
        <v>7</v>
      </c>
      <c r="KI179" t="s">
        <v>352</v>
      </c>
      <c r="LN179" t="s">
        <v>1698</v>
      </c>
      <c r="LO179" t="s">
        <v>353</v>
      </c>
      <c r="LP179" t="s">
        <v>1296</v>
      </c>
      <c r="LQ179" t="s">
        <v>355</v>
      </c>
    </row>
    <row r="180" spans="1:329" x14ac:dyDescent="0.35">
      <c r="A180" t="s">
        <v>1042</v>
      </c>
      <c r="B180" t="s">
        <v>537</v>
      </c>
      <c r="C180" t="s">
        <v>537</v>
      </c>
      <c r="D180" t="s">
        <v>537</v>
      </c>
      <c r="E180" t="s">
        <v>560</v>
      </c>
      <c r="F180" t="s">
        <v>1728</v>
      </c>
      <c r="G180" t="s">
        <v>1728</v>
      </c>
      <c r="H180" t="s">
        <v>333</v>
      </c>
      <c r="I180" t="s">
        <v>421</v>
      </c>
      <c r="J180" t="s">
        <v>441</v>
      </c>
      <c r="K180" t="s">
        <v>1674</v>
      </c>
      <c r="L180" t="s">
        <v>1675</v>
      </c>
      <c r="M180" t="s">
        <v>1717</v>
      </c>
      <c r="N180" t="s">
        <v>453</v>
      </c>
      <c r="O180" t="s">
        <v>1729</v>
      </c>
      <c r="P180" t="s">
        <v>559</v>
      </c>
      <c r="Q180" t="s">
        <v>336</v>
      </c>
      <c r="R180" t="s">
        <v>337</v>
      </c>
      <c r="S180" t="s">
        <v>338</v>
      </c>
      <c r="T180" t="s">
        <v>562</v>
      </c>
      <c r="U180" t="s">
        <v>340</v>
      </c>
      <c r="V180" t="s">
        <v>341</v>
      </c>
      <c r="X180" t="s">
        <v>365</v>
      </c>
      <c r="Y180" t="s">
        <v>343</v>
      </c>
      <c r="Z180">
        <v>1</v>
      </c>
      <c r="AA180">
        <v>0</v>
      </c>
      <c r="AB180">
        <v>0</v>
      </c>
      <c r="AC180">
        <v>0</v>
      </c>
      <c r="AD180">
        <v>0</v>
      </c>
      <c r="AE180">
        <v>0</v>
      </c>
      <c r="AF180">
        <v>0</v>
      </c>
      <c r="AG180">
        <v>0</v>
      </c>
      <c r="AH180">
        <v>0</v>
      </c>
      <c r="AJ180" t="s">
        <v>340</v>
      </c>
      <c r="AK180" t="s">
        <v>352</v>
      </c>
      <c r="AL180">
        <v>25</v>
      </c>
      <c r="AM180">
        <v>12000</v>
      </c>
      <c r="AN180">
        <v>480</v>
      </c>
      <c r="AO180" t="s">
        <v>340</v>
      </c>
      <c r="AP180" t="s">
        <v>352</v>
      </c>
      <c r="AQ180">
        <v>10</v>
      </c>
      <c r="AR180">
        <v>10800</v>
      </c>
      <c r="AS180">
        <v>1080</v>
      </c>
      <c r="AT180" t="s">
        <v>340</v>
      </c>
      <c r="AU180" t="s">
        <v>368</v>
      </c>
      <c r="AZ180" t="s">
        <v>340</v>
      </c>
      <c r="BB180">
        <v>550</v>
      </c>
      <c r="BC180">
        <v>550</v>
      </c>
      <c r="BD180" t="s">
        <v>352</v>
      </c>
      <c r="BJ180" t="s">
        <v>340</v>
      </c>
      <c r="BK180" t="s">
        <v>352</v>
      </c>
      <c r="BL180">
        <v>8</v>
      </c>
      <c r="BM180">
        <v>11100</v>
      </c>
      <c r="BN180">
        <v>1388</v>
      </c>
      <c r="BO180" t="s">
        <v>340</v>
      </c>
      <c r="BP180" t="s">
        <v>340</v>
      </c>
      <c r="BR180">
        <v>550</v>
      </c>
      <c r="BS180">
        <v>550</v>
      </c>
      <c r="BT180" t="s">
        <v>340</v>
      </c>
      <c r="BU180" t="s">
        <v>340</v>
      </c>
      <c r="BW180">
        <v>400</v>
      </c>
      <c r="BX180">
        <v>400</v>
      </c>
      <c r="BY180" t="s">
        <v>340</v>
      </c>
      <c r="BZ180" t="s">
        <v>340</v>
      </c>
      <c r="CB180">
        <v>500</v>
      </c>
      <c r="CC180">
        <v>500</v>
      </c>
      <c r="CD180" t="s">
        <v>340</v>
      </c>
      <c r="CE180" t="s">
        <v>340</v>
      </c>
      <c r="CG180">
        <v>450</v>
      </c>
      <c r="CH180">
        <v>450</v>
      </c>
      <c r="CI180" t="s">
        <v>383</v>
      </c>
      <c r="CJ180">
        <v>3</v>
      </c>
      <c r="CK180" t="s">
        <v>369</v>
      </c>
      <c r="CM180" t="s">
        <v>385</v>
      </c>
      <c r="CO180" t="s">
        <v>387</v>
      </c>
      <c r="CP180">
        <v>1</v>
      </c>
      <c r="CQ180">
        <v>0</v>
      </c>
      <c r="CR180">
        <v>1</v>
      </c>
      <c r="CS180">
        <v>0</v>
      </c>
      <c r="CT180">
        <v>0</v>
      </c>
      <c r="CU180">
        <v>0</v>
      </c>
      <c r="CV180">
        <v>1</v>
      </c>
      <c r="CW180">
        <v>0</v>
      </c>
      <c r="CX180">
        <v>0</v>
      </c>
      <c r="CY180">
        <v>0</v>
      </c>
      <c r="CZ180">
        <v>0</v>
      </c>
      <c r="DB180" t="s">
        <v>340</v>
      </c>
      <c r="DC180" t="s">
        <v>341</v>
      </c>
      <c r="DE180" t="s">
        <v>365</v>
      </c>
      <c r="DF180" t="s">
        <v>343</v>
      </c>
      <c r="DG180">
        <v>1</v>
      </c>
      <c r="DH180">
        <v>0</v>
      </c>
      <c r="DI180">
        <v>0</v>
      </c>
      <c r="DJ180">
        <v>0</v>
      </c>
      <c r="DK180">
        <v>0</v>
      </c>
      <c r="DL180">
        <v>0</v>
      </c>
      <c r="DM180">
        <v>0</v>
      </c>
      <c r="DN180">
        <v>0</v>
      </c>
      <c r="DO180">
        <v>0</v>
      </c>
      <c r="DQ180" t="s">
        <v>340</v>
      </c>
      <c r="DR180" t="s">
        <v>352</v>
      </c>
      <c r="DS180">
        <v>20</v>
      </c>
      <c r="DT180">
        <v>11000</v>
      </c>
      <c r="DU180">
        <v>550</v>
      </c>
      <c r="DV180" t="s">
        <v>340</v>
      </c>
      <c r="DW180" t="s">
        <v>352</v>
      </c>
      <c r="DX180">
        <v>20</v>
      </c>
      <c r="DY180">
        <v>12000</v>
      </c>
      <c r="DZ180">
        <v>600</v>
      </c>
      <c r="EA180" t="s">
        <v>352</v>
      </c>
      <c r="EF180" t="s">
        <v>383</v>
      </c>
      <c r="EG180">
        <v>2</v>
      </c>
      <c r="EH180" t="s">
        <v>347</v>
      </c>
      <c r="EJ180" t="s">
        <v>385</v>
      </c>
      <c r="EK180" t="s">
        <v>385</v>
      </c>
      <c r="EL180" t="s">
        <v>528</v>
      </c>
      <c r="EM180">
        <v>1</v>
      </c>
      <c r="EN180">
        <v>0</v>
      </c>
      <c r="EO180">
        <v>0</v>
      </c>
      <c r="EP180">
        <v>0</v>
      </c>
      <c r="EQ180">
        <v>1</v>
      </c>
      <c r="ER180">
        <v>0</v>
      </c>
      <c r="ES180">
        <v>1</v>
      </c>
      <c r="ET180">
        <v>0</v>
      </c>
      <c r="EU180">
        <v>0</v>
      </c>
      <c r="EV180">
        <v>0</v>
      </c>
      <c r="EW180">
        <v>0</v>
      </c>
      <c r="EY180" t="s">
        <v>340</v>
      </c>
      <c r="EZ180" t="s">
        <v>341</v>
      </c>
      <c r="FB180" t="s">
        <v>365</v>
      </c>
      <c r="FC180" t="s">
        <v>343</v>
      </c>
      <c r="FD180">
        <v>1</v>
      </c>
      <c r="FE180">
        <v>0</v>
      </c>
      <c r="FF180">
        <v>0</v>
      </c>
      <c r="FG180">
        <v>0</v>
      </c>
      <c r="FH180">
        <v>0</v>
      </c>
      <c r="FI180">
        <v>0</v>
      </c>
      <c r="FJ180">
        <v>0</v>
      </c>
      <c r="FK180">
        <v>0</v>
      </c>
      <c r="FL180">
        <v>0</v>
      </c>
      <c r="FN180" t="s">
        <v>340</v>
      </c>
      <c r="FO180" t="s">
        <v>340</v>
      </c>
      <c r="FQ180">
        <v>200</v>
      </c>
      <c r="FR180">
        <v>200</v>
      </c>
      <c r="FS180" t="s">
        <v>352</v>
      </c>
      <c r="FX180" t="s">
        <v>340</v>
      </c>
      <c r="FY180" t="s">
        <v>340</v>
      </c>
      <c r="GA180">
        <v>250</v>
      </c>
      <c r="GB180">
        <v>250</v>
      </c>
      <c r="GC180" t="s">
        <v>352</v>
      </c>
      <c r="GH180" t="s">
        <v>352</v>
      </c>
      <c r="GM180" t="s">
        <v>352</v>
      </c>
      <c r="GR180" t="s">
        <v>383</v>
      </c>
      <c r="GS180">
        <v>4</v>
      </c>
      <c r="GT180" t="s">
        <v>384</v>
      </c>
      <c r="GV180" t="s">
        <v>385</v>
      </c>
      <c r="GX180" t="s">
        <v>454</v>
      </c>
      <c r="GY180">
        <v>1</v>
      </c>
      <c r="GZ180">
        <v>0</v>
      </c>
      <c r="HA180">
        <v>1</v>
      </c>
      <c r="HB180">
        <v>0</v>
      </c>
      <c r="HC180">
        <v>0</v>
      </c>
      <c r="HD180">
        <v>0</v>
      </c>
      <c r="HE180">
        <v>0</v>
      </c>
      <c r="HF180">
        <v>0</v>
      </c>
      <c r="HG180">
        <v>0</v>
      </c>
      <c r="HH180">
        <v>0</v>
      </c>
      <c r="HI180">
        <v>0</v>
      </c>
      <c r="HK180" t="s">
        <v>340</v>
      </c>
      <c r="HL180" t="s">
        <v>343</v>
      </c>
      <c r="HM180">
        <v>1</v>
      </c>
      <c r="HN180">
        <v>0</v>
      </c>
      <c r="HO180">
        <v>0</v>
      </c>
      <c r="HP180">
        <v>0</v>
      </c>
      <c r="HQ180">
        <v>0</v>
      </c>
      <c r="HR180">
        <v>0</v>
      </c>
      <c r="HS180">
        <v>0</v>
      </c>
      <c r="HT180">
        <v>0</v>
      </c>
      <c r="HU180">
        <v>0</v>
      </c>
      <c r="HW180">
        <v>5</v>
      </c>
      <c r="HX180" t="s">
        <v>563</v>
      </c>
      <c r="HY180" t="s">
        <v>389</v>
      </c>
      <c r="HZ180" t="s">
        <v>352</v>
      </c>
      <c r="IA180" t="s">
        <v>352</v>
      </c>
      <c r="IB180">
        <v>5</v>
      </c>
      <c r="IC180">
        <v>2000</v>
      </c>
      <c r="ID180">
        <v>15</v>
      </c>
      <c r="IF180">
        <v>20</v>
      </c>
      <c r="IG180" t="s">
        <v>352</v>
      </c>
      <c r="IJ180" t="s">
        <v>454</v>
      </c>
      <c r="IK180">
        <v>1</v>
      </c>
      <c r="IL180">
        <v>0</v>
      </c>
      <c r="IM180">
        <v>1</v>
      </c>
      <c r="IN180">
        <v>0</v>
      </c>
      <c r="IO180">
        <v>0</v>
      </c>
      <c r="IP180">
        <v>0</v>
      </c>
      <c r="IQ180">
        <v>0</v>
      </c>
      <c r="IR180">
        <v>0</v>
      </c>
      <c r="IS180">
        <v>0</v>
      </c>
      <c r="IT180">
        <v>0</v>
      </c>
      <c r="IU180">
        <v>0</v>
      </c>
      <c r="IW180" t="s">
        <v>340</v>
      </c>
      <c r="IX180" t="s">
        <v>340</v>
      </c>
      <c r="IZ180">
        <v>5000</v>
      </c>
      <c r="JA180" t="s">
        <v>352</v>
      </c>
      <c r="JC180" t="s">
        <v>340</v>
      </c>
      <c r="JD180">
        <v>862</v>
      </c>
      <c r="JF180" t="s">
        <v>352</v>
      </c>
      <c r="JV180" t="s">
        <v>352</v>
      </c>
      <c r="JW180" t="s">
        <v>352</v>
      </c>
      <c r="JX180" t="s">
        <v>340</v>
      </c>
      <c r="JY180" t="s">
        <v>352</v>
      </c>
      <c r="JZ180" t="s">
        <v>340</v>
      </c>
      <c r="KA180" t="s">
        <v>352</v>
      </c>
      <c r="KB180" t="s">
        <v>340</v>
      </c>
      <c r="KC180" t="s">
        <v>352</v>
      </c>
      <c r="KD180" t="s">
        <v>340</v>
      </c>
      <c r="KF180">
        <v>1</v>
      </c>
      <c r="KG180">
        <v>0</v>
      </c>
      <c r="KH180">
        <v>7</v>
      </c>
      <c r="KI180" t="s">
        <v>352</v>
      </c>
      <c r="LN180" t="s">
        <v>1698</v>
      </c>
      <c r="LO180" t="s">
        <v>353</v>
      </c>
      <c r="LP180" t="s">
        <v>1043</v>
      </c>
      <c r="LQ180" t="s">
        <v>355</v>
      </c>
    </row>
    <row r="181" spans="1:329" x14ac:dyDescent="0.35">
      <c r="A181" t="s">
        <v>1282</v>
      </c>
      <c r="E181" t="s">
        <v>608</v>
      </c>
      <c r="F181" t="s">
        <v>609</v>
      </c>
      <c r="G181" t="s">
        <v>1152</v>
      </c>
      <c r="H181" t="s">
        <v>362</v>
      </c>
      <c r="I181" t="s">
        <v>334</v>
      </c>
      <c r="J181" t="s">
        <v>394</v>
      </c>
      <c r="K181" t="s">
        <v>1674</v>
      </c>
      <c r="L181" t="s">
        <v>1675</v>
      </c>
      <c r="M181" t="s">
        <v>1690</v>
      </c>
      <c r="N181" t="s">
        <v>416</v>
      </c>
      <c r="O181" t="s">
        <v>1738</v>
      </c>
      <c r="P181" t="s">
        <v>607</v>
      </c>
      <c r="Q181" t="s">
        <v>336</v>
      </c>
      <c r="R181" t="s">
        <v>337</v>
      </c>
      <c r="S181" t="s">
        <v>338</v>
      </c>
      <c r="T181" t="s">
        <v>339</v>
      </c>
      <c r="U181" t="s">
        <v>340</v>
      </c>
      <c r="V181" t="s">
        <v>381</v>
      </c>
      <c r="X181" t="s">
        <v>342</v>
      </c>
      <c r="Y181" t="s">
        <v>343</v>
      </c>
      <c r="Z181">
        <v>1</v>
      </c>
      <c r="AA181">
        <v>0</v>
      </c>
      <c r="AB181">
        <v>0</v>
      </c>
      <c r="AC181">
        <v>0</v>
      </c>
      <c r="AD181">
        <v>0</v>
      </c>
      <c r="AE181">
        <v>0</v>
      </c>
      <c r="AF181">
        <v>0</v>
      </c>
      <c r="AG181">
        <v>0</v>
      </c>
      <c r="AH181">
        <v>0</v>
      </c>
      <c r="AJ181" t="s">
        <v>340</v>
      </c>
      <c r="AK181" t="s">
        <v>352</v>
      </c>
      <c r="AL181">
        <v>50</v>
      </c>
      <c r="AM181">
        <v>13000</v>
      </c>
      <c r="AN181">
        <v>260</v>
      </c>
      <c r="AO181" t="s">
        <v>340</v>
      </c>
      <c r="AP181" t="s">
        <v>352</v>
      </c>
      <c r="AQ181">
        <v>5</v>
      </c>
      <c r="AR181">
        <v>3000</v>
      </c>
      <c r="AS181">
        <v>600</v>
      </c>
      <c r="AT181" t="s">
        <v>340</v>
      </c>
      <c r="AU181" t="s">
        <v>368</v>
      </c>
      <c r="AZ181" t="s">
        <v>340</v>
      </c>
      <c r="BB181">
        <v>600</v>
      </c>
      <c r="BC181">
        <v>600</v>
      </c>
      <c r="BD181" t="s">
        <v>340</v>
      </c>
      <c r="BE181" t="s">
        <v>340</v>
      </c>
      <c r="BG181" t="s">
        <v>513</v>
      </c>
      <c r="BH181">
        <v>600</v>
      </c>
      <c r="BI181">
        <v>600</v>
      </c>
      <c r="BJ181" t="s">
        <v>340</v>
      </c>
      <c r="BK181" t="s">
        <v>352</v>
      </c>
      <c r="BL181">
        <v>4</v>
      </c>
      <c r="BM181">
        <v>3600</v>
      </c>
      <c r="BN181">
        <v>900</v>
      </c>
      <c r="BO181" t="s">
        <v>340</v>
      </c>
      <c r="BP181" t="s">
        <v>352</v>
      </c>
      <c r="BQ181">
        <v>5</v>
      </c>
      <c r="BR181">
        <v>1800</v>
      </c>
      <c r="BS181">
        <v>360</v>
      </c>
      <c r="BT181" t="s">
        <v>340</v>
      </c>
      <c r="BU181" t="s">
        <v>340</v>
      </c>
      <c r="BW181">
        <v>100</v>
      </c>
      <c r="BX181">
        <v>100</v>
      </c>
      <c r="BY181" t="s">
        <v>340</v>
      </c>
      <c r="BZ181" t="s">
        <v>340</v>
      </c>
      <c r="CB181">
        <v>500</v>
      </c>
      <c r="CC181">
        <v>500</v>
      </c>
      <c r="CD181" t="s">
        <v>340</v>
      </c>
      <c r="CE181" t="s">
        <v>340</v>
      </c>
      <c r="CG181">
        <v>500</v>
      </c>
      <c r="CH181">
        <v>500</v>
      </c>
      <c r="CI181" t="s">
        <v>416</v>
      </c>
      <c r="CJ181">
        <v>3</v>
      </c>
      <c r="CK181" t="s">
        <v>347</v>
      </c>
      <c r="CM181" t="s">
        <v>385</v>
      </c>
      <c r="CO181" t="s">
        <v>610</v>
      </c>
      <c r="CP181">
        <v>1</v>
      </c>
      <c r="CQ181">
        <v>1</v>
      </c>
      <c r="CR181">
        <v>0</v>
      </c>
      <c r="CS181">
        <v>0</v>
      </c>
      <c r="CT181">
        <v>0</v>
      </c>
      <c r="CU181">
        <v>0</v>
      </c>
      <c r="CV181">
        <v>0</v>
      </c>
      <c r="CW181">
        <v>0</v>
      </c>
      <c r="CX181">
        <v>0</v>
      </c>
      <c r="CY181">
        <v>0</v>
      </c>
      <c r="CZ181">
        <v>0</v>
      </c>
      <c r="DB181" t="s">
        <v>340</v>
      </c>
      <c r="DC181" t="s">
        <v>381</v>
      </c>
      <c r="DE181" t="s">
        <v>342</v>
      </c>
      <c r="DF181" t="s">
        <v>343</v>
      </c>
      <c r="DG181">
        <v>1</v>
      </c>
      <c r="DH181">
        <v>0</v>
      </c>
      <c r="DI181">
        <v>0</v>
      </c>
      <c r="DJ181">
        <v>0</v>
      </c>
      <c r="DK181">
        <v>0</v>
      </c>
      <c r="DL181">
        <v>0</v>
      </c>
      <c r="DM181">
        <v>0</v>
      </c>
      <c r="DN181">
        <v>0</v>
      </c>
      <c r="DO181">
        <v>0</v>
      </c>
      <c r="DQ181" t="s">
        <v>340</v>
      </c>
      <c r="DR181" t="s">
        <v>340</v>
      </c>
      <c r="DT181">
        <v>850</v>
      </c>
      <c r="DU181">
        <v>850</v>
      </c>
      <c r="DV181" t="s">
        <v>340</v>
      </c>
      <c r="DW181" t="s">
        <v>340</v>
      </c>
      <c r="DY181">
        <v>900</v>
      </c>
      <c r="DZ181">
        <v>900</v>
      </c>
      <c r="EA181" t="s">
        <v>340</v>
      </c>
      <c r="EB181" t="s">
        <v>340</v>
      </c>
      <c r="ED181">
        <v>9000</v>
      </c>
      <c r="EE181">
        <v>9000</v>
      </c>
      <c r="EF181" t="s">
        <v>416</v>
      </c>
      <c r="EG181">
        <v>3</v>
      </c>
      <c r="EH181" t="s">
        <v>384</v>
      </c>
      <c r="EJ181" t="s">
        <v>370</v>
      </c>
      <c r="EK181" t="s">
        <v>370</v>
      </c>
      <c r="EL181" t="s">
        <v>611</v>
      </c>
      <c r="EM181">
        <v>1</v>
      </c>
      <c r="EN181">
        <v>1</v>
      </c>
      <c r="EO181">
        <v>0</v>
      </c>
      <c r="EP181">
        <v>0</v>
      </c>
      <c r="EQ181">
        <v>1</v>
      </c>
      <c r="ER181">
        <v>0</v>
      </c>
      <c r="ES181">
        <v>1</v>
      </c>
      <c r="ET181">
        <v>0</v>
      </c>
      <c r="EU181">
        <v>0</v>
      </c>
      <c r="EV181">
        <v>0</v>
      </c>
      <c r="EW181">
        <v>0</v>
      </c>
      <c r="EY181" t="s">
        <v>340</v>
      </c>
      <c r="EZ181" t="s">
        <v>381</v>
      </c>
      <c r="FB181" t="s">
        <v>342</v>
      </c>
      <c r="FC181" t="s">
        <v>343</v>
      </c>
      <c r="FD181">
        <v>1</v>
      </c>
      <c r="FE181">
        <v>0</v>
      </c>
      <c r="FF181">
        <v>0</v>
      </c>
      <c r="FG181">
        <v>0</v>
      </c>
      <c r="FH181">
        <v>0</v>
      </c>
      <c r="FI181">
        <v>0</v>
      </c>
      <c r="FJ181">
        <v>0</v>
      </c>
      <c r="FK181">
        <v>0</v>
      </c>
      <c r="FL181">
        <v>0</v>
      </c>
      <c r="FN181" t="s">
        <v>340</v>
      </c>
      <c r="FO181" t="s">
        <v>340</v>
      </c>
      <c r="FQ181">
        <v>150</v>
      </c>
      <c r="FR181">
        <v>150</v>
      </c>
      <c r="FS181" t="s">
        <v>352</v>
      </c>
      <c r="FX181" t="s">
        <v>340</v>
      </c>
      <c r="FY181" t="s">
        <v>352</v>
      </c>
      <c r="FZ181">
        <v>75</v>
      </c>
      <c r="GA181">
        <v>100</v>
      </c>
      <c r="GB181">
        <v>133</v>
      </c>
      <c r="GC181" t="s">
        <v>340</v>
      </c>
      <c r="GD181" t="s">
        <v>352</v>
      </c>
      <c r="GE181">
        <v>500</v>
      </c>
      <c r="GF181">
        <v>500</v>
      </c>
      <c r="GG181">
        <v>100</v>
      </c>
      <c r="GH181" t="s">
        <v>340</v>
      </c>
      <c r="GI181" t="s">
        <v>340</v>
      </c>
      <c r="GK181">
        <v>500</v>
      </c>
      <c r="GL181">
        <v>500</v>
      </c>
      <c r="GM181" t="s">
        <v>340</v>
      </c>
      <c r="GN181" t="s">
        <v>340</v>
      </c>
      <c r="GP181">
        <v>400</v>
      </c>
      <c r="GQ181">
        <v>900</v>
      </c>
      <c r="GR181" t="s">
        <v>416</v>
      </c>
      <c r="GS181">
        <v>3</v>
      </c>
      <c r="GT181" t="s">
        <v>347</v>
      </c>
      <c r="GV181" t="s">
        <v>348</v>
      </c>
      <c r="GX181" t="s">
        <v>371</v>
      </c>
      <c r="GY181">
        <v>1</v>
      </c>
      <c r="GZ181">
        <v>0</v>
      </c>
      <c r="HA181">
        <v>0</v>
      </c>
      <c r="HB181">
        <v>0</v>
      </c>
      <c r="HC181">
        <v>0</v>
      </c>
      <c r="HD181">
        <v>0</v>
      </c>
      <c r="HE181">
        <v>0</v>
      </c>
      <c r="HF181">
        <v>0</v>
      </c>
      <c r="HG181">
        <v>0</v>
      </c>
      <c r="HH181">
        <v>0</v>
      </c>
      <c r="HI181">
        <v>0</v>
      </c>
      <c r="HK181" t="s">
        <v>340</v>
      </c>
      <c r="HL181" t="s">
        <v>343</v>
      </c>
      <c r="HM181">
        <v>1</v>
      </c>
      <c r="HN181">
        <v>0</v>
      </c>
      <c r="HO181">
        <v>0</v>
      </c>
      <c r="HP181">
        <v>0</v>
      </c>
      <c r="HQ181">
        <v>0</v>
      </c>
      <c r="HR181">
        <v>0</v>
      </c>
      <c r="HS181">
        <v>0</v>
      </c>
      <c r="HT181">
        <v>0</v>
      </c>
      <c r="HU181">
        <v>0</v>
      </c>
      <c r="HW181">
        <v>5</v>
      </c>
      <c r="HX181" t="s">
        <v>388</v>
      </c>
      <c r="HY181" t="s">
        <v>389</v>
      </c>
      <c r="HZ181" t="s">
        <v>352</v>
      </c>
      <c r="IA181" t="s">
        <v>352</v>
      </c>
      <c r="IB181">
        <v>5</v>
      </c>
      <c r="IC181">
        <v>1600</v>
      </c>
      <c r="ID181">
        <v>5</v>
      </c>
      <c r="IF181">
        <v>5</v>
      </c>
      <c r="IG181" t="s">
        <v>352</v>
      </c>
      <c r="IJ181" t="s">
        <v>371</v>
      </c>
      <c r="IK181">
        <v>1</v>
      </c>
      <c r="IL181">
        <v>0</v>
      </c>
      <c r="IM181">
        <v>0</v>
      </c>
      <c r="IN181">
        <v>0</v>
      </c>
      <c r="IO181">
        <v>0</v>
      </c>
      <c r="IP181">
        <v>0</v>
      </c>
      <c r="IQ181">
        <v>0</v>
      </c>
      <c r="IR181">
        <v>0</v>
      </c>
      <c r="IS181">
        <v>0</v>
      </c>
      <c r="IT181">
        <v>0</v>
      </c>
      <c r="IU181">
        <v>0</v>
      </c>
      <c r="IW181" t="s">
        <v>340</v>
      </c>
      <c r="IX181" t="s">
        <v>340</v>
      </c>
      <c r="IZ181">
        <v>3000</v>
      </c>
      <c r="JA181" t="s">
        <v>352</v>
      </c>
      <c r="JC181" t="s">
        <v>352</v>
      </c>
      <c r="JF181" t="s">
        <v>352</v>
      </c>
      <c r="JV181" t="s">
        <v>340</v>
      </c>
      <c r="JW181" t="s">
        <v>352</v>
      </c>
      <c r="JX181" t="s">
        <v>340</v>
      </c>
      <c r="JY181" t="s">
        <v>352</v>
      </c>
      <c r="JZ181" t="s">
        <v>340</v>
      </c>
      <c r="KA181" t="s">
        <v>352</v>
      </c>
      <c r="KB181" t="s">
        <v>340</v>
      </c>
      <c r="KC181" t="s">
        <v>352</v>
      </c>
      <c r="KD181" t="s">
        <v>340</v>
      </c>
      <c r="KF181">
        <v>3</v>
      </c>
      <c r="KG181">
        <v>0</v>
      </c>
      <c r="KH181">
        <v>12</v>
      </c>
      <c r="KI181" t="s">
        <v>346</v>
      </c>
      <c r="LO181" t="s">
        <v>353</v>
      </c>
      <c r="LP181" t="s">
        <v>1283</v>
      </c>
      <c r="LQ181" t="s">
        <v>355</v>
      </c>
    </row>
    <row r="182" spans="1:329" x14ac:dyDescent="0.35">
      <c r="A182" t="s">
        <v>606</v>
      </c>
      <c r="E182" t="s">
        <v>608</v>
      </c>
      <c r="F182" t="s">
        <v>609</v>
      </c>
      <c r="G182" t="s">
        <v>609</v>
      </c>
      <c r="H182" t="s">
        <v>362</v>
      </c>
      <c r="I182" t="s">
        <v>334</v>
      </c>
      <c r="J182" t="s">
        <v>394</v>
      </c>
      <c r="K182" t="s">
        <v>1674</v>
      </c>
      <c r="L182" t="s">
        <v>1675</v>
      </c>
      <c r="M182" t="s">
        <v>1690</v>
      </c>
      <c r="N182" t="s">
        <v>416</v>
      </c>
      <c r="O182" t="s">
        <v>1738</v>
      </c>
      <c r="P182" t="s">
        <v>607</v>
      </c>
      <c r="Q182" t="s">
        <v>336</v>
      </c>
      <c r="R182" t="s">
        <v>337</v>
      </c>
      <c r="S182" t="s">
        <v>338</v>
      </c>
      <c r="T182" t="s">
        <v>339</v>
      </c>
      <c r="U182" t="s">
        <v>340</v>
      </c>
      <c r="V182" t="s">
        <v>341</v>
      </c>
      <c r="X182" t="s">
        <v>342</v>
      </c>
      <c r="Y182" t="s">
        <v>343</v>
      </c>
      <c r="Z182">
        <v>1</v>
      </c>
      <c r="AA182">
        <v>0</v>
      </c>
      <c r="AB182">
        <v>0</v>
      </c>
      <c r="AC182">
        <v>0</v>
      </c>
      <c r="AD182">
        <v>0</v>
      </c>
      <c r="AE182">
        <v>0</v>
      </c>
      <c r="AF182">
        <v>0</v>
      </c>
      <c r="AG182">
        <v>0</v>
      </c>
      <c r="AH182">
        <v>0</v>
      </c>
      <c r="AJ182" t="s">
        <v>340</v>
      </c>
      <c r="AK182" t="s">
        <v>352</v>
      </c>
      <c r="AL182">
        <v>50</v>
      </c>
      <c r="AM182">
        <v>13000</v>
      </c>
      <c r="AN182">
        <v>260</v>
      </c>
      <c r="AO182" t="s">
        <v>340</v>
      </c>
      <c r="AP182" t="s">
        <v>352</v>
      </c>
      <c r="AQ182">
        <v>5</v>
      </c>
      <c r="AR182">
        <v>3000</v>
      </c>
      <c r="AS182">
        <v>600</v>
      </c>
      <c r="AT182" t="s">
        <v>340</v>
      </c>
      <c r="AU182" t="s">
        <v>368</v>
      </c>
      <c r="AZ182" t="s">
        <v>340</v>
      </c>
      <c r="BB182">
        <v>600</v>
      </c>
      <c r="BC182">
        <v>600</v>
      </c>
      <c r="BD182" t="s">
        <v>340</v>
      </c>
      <c r="BE182" t="s">
        <v>340</v>
      </c>
      <c r="BG182" t="s">
        <v>513</v>
      </c>
      <c r="BH182">
        <v>600</v>
      </c>
      <c r="BI182">
        <v>600</v>
      </c>
      <c r="BJ182" t="s">
        <v>340</v>
      </c>
      <c r="BK182" t="s">
        <v>352</v>
      </c>
      <c r="BL182">
        <v>4</v>
      </c>
      <c r="BM182">
        <v>3600</v>
      </c>
      <c r="BN182">
        <v>900</v>
      </c>
      <c r="BO182" t="s">
        <v>340</v>
      </c>
      <c r="BP182" t="s">
        <v>352</v>
      </c>
      <c r="BQ182">
        <v>5</v>
      </c>
      <c r="BR182">
        <v>1800</v>
      </c>
      <c r="BS182">
        <v>360</v>
      </c>
      <c r="BT182" t="s">
        <v>340</v>
      </c>
      <c r="BU182" t="s">
        <v>340</v>
      </c>
      <c r="BW182">
        <v>100</v>
      </c>
      <c r="BX182">
        <v>100</v>
      </c>
      <c r="BY182" t="s">
        <v>340</v>
      </c>
      <c r="BZ182" t="s">
        <v>340</v>
      </c>
      <c r="CB182">
        <v>500</v>
      </c>
      <c r="CC182">
        <v>500</v>
      </c>
      <c r="CD182" t="s">
        <v>340</v>
      </c>
      <c r="CE182" t="s">
        <v>340</v>
      </c>
      <c r="CG182">
        <v>500</v>
      </c>
      <c r="CH182">
        <v>500</v>
      </c>
      <c r="CI182" t="s">
        <v>416</v>
      </c>
      <c r="CJ182">
        <v>2</v>
      </c>
      <c r="CK182" t="s">
        <v>347</v>
      </c>
      <c r="CM182" t="s">
        <v>370</v>
      </c>
      <c r="CO182" t="s">
        <v>610</v>
      </c>
      <c r="CP182">
        <v>1</v>
      </c>
      <c r="CQ182">
        <v>1</v>
      </c>
      <c r="CR182">
        <v>0</v>
      </c>
      <c r="CS182">
        <v>0</v>
      </c>
      <c r="CT182">
        <v>0</v>
      </c>
      <c r="CU182">
        <v>0</v>
      </c>
      <c r="CV182">
        <v>0</v>
      </c>
      <c r="CW182">
        <v>0</v>
      </c>
      <c r="CX182">
        <v>0</v>
      </c>
      <c r="CY182">
        <v>0</v>
      </c>
      <c r="CZ182">
        <v>0</v>
      </c>
      <c r="DB182" t="s">
        <v>340</v>
      </c>
      <c r="DC182" t="s">
        <v>341</v>
      </c>
      <c r="DE182" t="s">
        <v>342</v>
      </c>
      <c r="DF182" t="s">
        <v>343</v>
      </c>
      <c r="DG182">
        <v>1</v>
      </c>
      <c r="DH182">
        <v>0</v>
      </c>
      <c r="DI182">
        <v>0</v>
      </c>
      <c r="DJ182">
        <v>0</v>
      </c>
      <c r="DK182">
        <v>0</v>
      </c>
      <c r="DL182">
        <v>0</v>
      </c>
      <c r="DM182">
        <v>0</v>
      </c>
      <c r="DN182">
        <v>0</v>
      </c>
      <c r="DO182">
        <v>0</v>
      </c>
      <c r="DQ182" t="s">
        <v>340</v>
      </c>
      <c r="DR182" t="s">
        <v>340</v>
      </c>
      <c r="DT182">
        <v>850</v>
      </c>
      <c r="DU182">
        <v>850</v>
      </c>
      <c r="DV182" t="s">
        <v>340</v>
      </c>
      <c r="DW182" t="s">
        <v>340</v>
      </c>
      <c r="DY182">
        <v>900</v>
      </c>
      <c r="DZ182">
        <v>900</v>
      </c>
      <c r="EA182" t="s">
        <v>340</v>
      </c>
      <c r="EB182" t="s">
        <v>340</v>
      </c>
      <c r="ED182">
        <v>9000</v>
      </c>
      <c r="EE182">
        <v>9000</v>
      </c>
      <c r="EF182" t="s">
        <v>416</v>
      </c>
      <c r="EG182">
        <v>2</v>
      </c>
      <c r="EH182" t="s">
        <v>384</v>
      </c>
      <c r="EJ182" t="s">
        <v>370</v>
      </c>
      <c r="EK182" t="s">
        <v>370</v>
      </c>
      <c r="EL182" t="s">
        <v>611</v>
      </c>
      <c r="EM182">
        <v>1</v>
      </c>
      <c r="EN182">
        <v>1</v>
      </c>
      <c r="EO182">
        <v>0</v>
      </c>
      <c r="EP182">
        <v>0</v>
      </c>
      <c r="EQ182">
        <v>1</v>
      </c>
      <c r="ER182">
        <v>0</v>
      </c>
      <c r="ES182">
        <v>1</v>
      </c>
      <c r="ET182">
        <v>0</v>
      </c>
      <c r="EU182">
        <v>0</v>
      </c>
      <c r="EV182">
        <v>0</v>
      </c>
      <c r="EW182">
        <v>0</v>
      </c>
      <c r="EY182" t="s">
        <v>340</v>
      </c>
      <c r="EZ182" t="s">
        <v>341</v>
      </c>
      <c r="FB182" t="s">
        <v>342</v>
      </c>
      <c r="FC182" t="s">
        <v>343</v>
      </c>
      <c r="FD182">
        <v>1</v>
      </c>
      <c r="FE182">
        <v>0</v>
      </c>
      <c r="FF182">
        <v>0</v>
      </c>
      <c r="FG182">
        <v>0</v>
      </c>
      <c r="FH182">
        <v>0</v>
      </c>
      <c r="FI182">
        <v>0</v>
      </c>
      <c r="FJ182">
        <v>0</v>
      </c>
      <c r="FK182">
        <v>0</v>
      </c>
      <c r="FL182">
        <v>0</v>
      </c>
      <c r="FN182" t="s">
        <v>340</v>
      </c>
      <c r="FO182" t="s">
        <v>340</v>
      </c>
      <c r="FQ182">
        <v>150</v>
      </c>
      <c r="FR182">
        <v>150</v>
      </c>
      <c r="FS182" t="s">
        <v>352</v>
      </c>
      <c r="FX182" t="s">
        <v>340</v>
      </c>
      <c r="FY182" t="s">
        <v>352</v>
      </c>
      <c r="FZ182">
        <v>75</v>
      </c>
      <c r="GA182">
        <v>150</v>
      </c>
      <c r="GB182">
        <v>200</v>
      </c>
      <c r="GC182" t="s">
        <v>352</v>
      </c>
      <c r="GH182" t="s">
        <v>340</v>
      </c>
      <c r="GI182" t="s">
        <v>352</v>
      </c>
      <c r="GJ182">
        <v>500</v>
      </c>
      <c r="GK182">
        <v>500</v>
      </c>
      <c r="GL182">
        <v>500</v>
      </c>
      <c r="GM182" t="s">
        <v>340</v>
      </c>
      <c r="GN182" t="s">
        <v>340</v>
      </c>
      <c r="GP182">
        <v>400</v>
      </c>
      <c r="GQ182">
        <v>900</v>
      </c>
      <c r="GR182" t="s">
        <v>416</v>
      </c>
      <c r="GS182">
        <v>3</v>
      </c>
      <c r="GT182" t="s">
        <v>384</v>
      </c>
      <c r="GV182" t="s">
        <v>370</v>
      </c>
      <c r="GX182" t="s">
        <v>371</v>
      </c>
      <c r="GY182">
        <v>1</v>
      </c>
      <c r="GZ182">
        <v>0</v>
      </c>
      <c r="HA182">
        <v>0</v>
      </c>
      <c r="HB182">
        <v>0</v>
      </c>
      <c r="HC182">
        <v>0</v>
      </c>
      <c r="HD182">
        <v>0</v>
      </c>
      <c r="HE182">
        <v>0</v>
      </c>
      <c r="HF182">
        <v>0</v>
      </c>
      <c r="HG182">
        <v>0</v>
      </c>
      <c r="HH182">
        <v>0</v>
      </c>
      <c r="HI182">
        <v>0</v>
      </c>
      <c r="HK182" t="s">
        <v>352</v>
      </c>
      <c r="IW182" t="s">
        <v>340</v>
      </c>
      <c r="IX182" t="s">
        <v>340</v>
      </c>
      <c r="IZ182">
        <v>3000</v>
      </c>
      <c r="JA182" t="s">
        <v>352</v>
      </c>
      <c r="JC182" t="s">
        <v>352</v>
      </c>
      <c r="JF182" t="s">
        <v>352</v>
      </c>
      <c r="JV182" t="s">
        <v>340</v>
      </c>
      <c r="JW182" t="s">
        <v>352</v>
      </c>
      <c r="JX182" t="s">
        <v>340</v>
      </c>
      <c r="JY182" t="s">
        <v>340</v>
      </c>
      <c r="JZ182" t="s">
        <v>340</v>
      </c>
      <c r="KA182" t="s">
        <v>340</v>
      </c>
      <c r="KD182" t="s">
        <v>340</v>
      </c>
      <c r="KF182">
        <v>3</v>
      </c>
      <c r="KG182">
        <v>0</v>
      </c>
      <c r="KH182">
        <v>12</v>
      </c>
      <c r="KI182" t="s">
        <v>352</v>
      </c>
      <c r="LO182" t="s">
        <v>353</v>
      </c>
      <c r="LP182" t="s">
        <v>612</v>
      </c>
      <c r="LQ182" t="s">
        <v>355</v>
      </c>
    </row>
    <row r="183" spans="1:329" x14ac:dyDescent="0.35">
      <c r="A183" t="s">
        <v>1151</v>
      </c>
      <c r="E183" t="s">
        <v>608</v>
      </c>
      <c r="F183" t="s">
        <v>609</v>
      </c>
      <c r="G183" t="s">
        <v>1152</v>
      </c>
      <c r="H183" t="s">
        <v>362</v>
      </c>
      <c r="I183" t="s">
        <v>334</v>
      </c>
      <c r="J183" t="s">
        <v>394</v>
      </c>
      <c r="K183" t="s">
        <v>1674</v>
      </c>
      <c r="L183" t="s">
        <v>1675</v>
      </c>
      <c r="M183" t="s">
        <v>1690</v>
      </c>
      <c r="N183" t="s">
        <v>416</v>
      </c>
      <c r="O183" t="s">
        <v>1738</v>
      </c>
      <c r="P183" t="s">
        <v>607</v>
      </c>
      <c r="Q183" t="s">
        <v>336</v>
      </c>
      <c r="R183" t="s">
        <v>337</v>
      </c>
      <c r="S183" t="s">
        <v>338</v>
      </c>
      <c r="T183" t="s">
        <v>339</v>
      </c>
      <c r="U183" t="s">
        <v>340</v>
      </c>
      <c r="V183" t="s">
        <v>381</v>
      </c>
      <c r="X183" t="s">
        <v>342</v>
      </c>
      <c r="Y183" t="s">
        <v>343</v>
      </c>
      <c r="Z183">
        <v>1</v>
      </c>
      <c r="AA183">
        <v>0</v>
      </c>
      <c r="AB183">
        <v>0</v>
      </c>
      <c r="AC183">
        <v>0</v>
      </c>
      <c r="AD183">
        <v>0</v>
      </c>
      <c r="AE183">
        <v>0</v>
      </c>
      <c r="AF183">
        <v>0</v>
      </c>
      <c r="AG183">
        <v>0</v>
      </c>
      <c r="AH183">
        <v>0</v>
      </c>
      <c r="AJ183" t="s">
        <v>340</v>
      </c>
      <c r="AK183" t="s">
        <v>352</v>
      </c>
      <c r="AL183">
        <v>50</v>
      </c>
      <c r="AM183">
        <v>13000</v>
      </c>
      <c r="AN183">
        <v>260</v>
      </c>
      <c r="AO183" t="s">
        <v>340</v>
      </c>
      <c r="AP183" t="s">
        <v>352</v>
      </c>
      <c r="AQ183">
        <v>5</v>
      </c>
      <c r="AR183">
        <v>3000</v>
      </c>
      <c r="AS183">
        <v>600</v>
      </c>
      <c r="AT183" t="s">
        <v>340</v>
      </c>
      <c r="AU183" t="s">
        <v>368</v>
      </c>
      <c r="AZ183" t="s">
        <v>340</v>
      </c>
      <c r="BB183">
        <v>600</v>
      </c>
      <c r="BC183">
        <v>600</v>
      </c>
      <c r="BD183" t="s">
        <v>340</v>
      </c>
      <c r="BE183" t="s">
        <v>340</v>
      </c>
      <c r="BG183" t="s">
        <v>513</v>
      </c>
      <c r="BH183">
        <v>600</v>
      </c>
      <c r="BI183">
        <v>600</v>
      </c>
      <c r="BJ183" t="s">
        <v>340</v>
      </c>
      <c r="BK183" t="s">
        <v>352</v>
      </c>
      <c r="BL183">
        <v>4</v>
      </c>
      <c r="BM183">
        <v>3600</v>
      </c>
      <c r="BN183">
        <v>900</v>
      </c>
      <c r="BO183" t="s">
        <v>340</v>
      </c>
      <c r="BP183" t="s">
        <v>352</v>
      </c>
      <c r="BQ183">
        <v>5</v>
      </c>
      <c r="BR183">
        <v>1800</v>
      </c>
      <c r="BS183">
        <v>360</v>
      </c>
      <c r="BT183" t="s">
        <v>340</v>
      </c>
      <c r="BU183" t="s">
        <v>340</v>
      </c>
      <c r="BW183">
        <v>100</v>
      </c>
      <c r="BX183">
        <v>100</v>
      </c>
      <c r="BY183" t="s">
        <v>340</v>
      </c>
      <c r="BZ183" t="s">
        <v>340</v>
      </c>
      <c r="CB183">
        <v>500</v>
      </c>
      <c r="CC183">
        <v>500</v>
      </c>
      <c r="CD183" t="s">
        <v>340</v>
      </c>
      <c r="CE183" t="s">
        <v>340</v>
      </c>
      <c r="CG183">
        <v>500</v>
      </c>
      <c r="CH183">
        <v>500</v>
      </c>
      <c r="CI183" t="s">
        <v>416</v>
      </c>
      <c r="CJ183">
        <v>3</v>
      </c>
      <c r="CK183" t="s">
        <v>347</v>
      </c>
      <c r="CM183" t="s">
        <v>385</v>
      </c>
      <c r="CO183" t="s">
        <v>371</v>
      </c>
      <c r="CP183">
        <v>1</v>
      </c>
      <c r="CQ183">
        <v>0</v>
      </c>
      <c r="CR183">
        <v>0</v>
      </c>
      <c r="CS183">
        <v>0</v>
      </c>
      <c r="CT183">
        <v>0</v>
      </c>
      <c r="CU183">
        <v>0</v>
      </c>
      <c r="CV183">
        <v>0</v>
      </c>
      <c r="CW183">
        <v>0</v>
      </c>
      <c r="CX183">
        <v>0</v>
      </c>
      <c r="CY183">
        <v>0</v>
      </c>
      <c r="CZ183">
        <v>0</v>
      </c>
      <c r="DB183" t="s">
        <v>340</v>
      </c>
      <c r="DC183" t="s">
        <v>341</v>
      </c>
      <c r="DE183" t="s">
        <v>342</v>
      </c>
      <c r="DF183" t="s">
        <v>343</v>
      </c>
      <c r="DG183">
        <v>1</v>
      </c>
      <c r="DH183">
        <v>0</v>
      </c>
      <c r="DI183">
        <v>0</v>
      </c>
      <c r="DJ183">
        <v>0</v>
      </c>
      <c r="DK183">
        <v>0</v>
      </c>
      <c r="DL183">
        <v>0</v>
      </c>
      <c r="DM183">
        <v>0</v>
      </c>
      <c r="DN183">
        <v>0</v>
      </c>
      <c r="DO183">
        <v>0</v>
      </c>
      <c r="DQ183" t="s">
        <v>340</v>
      </c>
      <c r="DR183" t="s">
        <v>340</v>
      </c>
      <c r="DT183">
        <v>850</v>
      </c>
      <c r="DU183">
        <v>850</v>
      </c>
      <c r="DV183" t="s">
        <v>340</v>
      </c>
      <c r="DW183" t="s">
        <v>340</v>
      </c>
      <c r="DY183">
        <v>900</v>
      </c>
      <c r="DZ183">
        <v>900</v>
      </c>
      <c r="EA183" t="s">
        <v>340</v>
      </c>
      <c r="EB183" t="s">
        <v>340</v>
      </c>
      <c r="ED183">
        <v>9000</v>
      </c>
      <c r="EE183">
        <v>9000</v>
      </c>
      <c r="EF183" t="s">
        <v>416</v>
      </c>
      <c r="EG183">
        <v>2</v>
      </c>
      <c r="EH183" t="s">
        <v>384</v>
      </c>
      <c r="EJ183" t="s">
        <v>370</v>
      </c>
      <c r="EK183" t="s">
        <v>370</v>
      </c>
      <c r="EL183" t="s">
        <v>611</v>
      </c>
      <c r="EM183">
        <v>1</v>
      </c>
      <c r="EN183">
        <v>1</v>
      </c>
      <c r="EO183">
        <v>0</v>
      </c>
      <c r="EP183">
        <v>0</v>
      </c>
      <c r="EQ183">
        <v>1</v>
      </c>
      <c r="ER183">
        <v>0</v>
      </c>
      <c r="ES183">
        <v>1</v>
      </c>
      <c r="ET183">
        <v>0</v>
      </c>
      <c r="EU183">
        <v>0</v>
      </c>
      <c r="EV183">
        <v>0</v>
      </c>
      <c r="EW183">
        <v>0</v>
      </c>
      <c r="EY183" t="s">
        <v>340</v>
      </c>
      <c r="EZ183" t="s">
        <v>341</v>
      </c>
      <c r="FB183" t="s">
        <v>342</v>
      </c>
      <c r="FC183" t="s">
        <v>343</v>
      </c>
      <c r="FD183">
        <v>1</v>
      </c>
      <c r="FE183">
        <v>0</v>
      </c>
      <c r="FF183">
        <v>0</v>
      </c>
      <c r="FG183">
        <v>0</v>
      </c>
      <c r="FH183">
        <v>0</v>
      </c>
      <c r="FI183">
        <v>0</v>
      </c>
      <c r="FJ183">
        <v>0</v>
      </c>
      <c r="FK183">
        <v>0</v>
      </c>
      <c r="FL183">
        <v>0</v>
      </c>
      <c r="FN183" t="s">
        <v>340</v>
      </c>
      <c r="FO183" t="s">
        <v>340</v>
      </c>
      <c r="FQ183">
        <v>150</v>
      </c>
      <c r="FR183">
        <v>150</v>
      </c>
      <c r="FS183" t="s">
        <v>352</v>
      </c>
      <c r="FX183" t="s">
        <v>340</v>
      </c>
      <c r="FY183" t="s">
        <v>352</v>
      </c>
      <c r="FZ183">
        <v>75</v>
      </c>
      <c r="GA183">
        <v>150</v>
      </c>
      <c r="GB183">
        <v>200</v>
      </c>
      <c r="GC183" t="s">
        <v>340</v>
      </c>
      <c r="GD183" t="s">
        <v>352</v>
      </c>
      <c r="GE183">
        <v>500</v>
      </c>
      <c r="GF183">
        <v>500</v>
      </c>
      <c r="GG183">
        <v>100</v>
      </c>
      <c r="GH183" t="s">
        <v>340</v>
      </c>
      <c r="GI183" t="s">
        <v>340</v>
      </c>
      <c r="GK183">
        <v>500</v>
      </c>
      <c r="GL183">
        <v>500</v>
      </c>
      <c r="GM183" t="s">
        <v>352</v>
      </c>
      <c r="GR183" t="s">
        <v>416</v>
      </c>
      <c r="GS183">
        <v>2</v>
      </c>
      <c r="GT183" t="s">
        <v>347</v>
      </c>
      <c r="GV183" t="s">
        <v>370</v>
      </c>
      <c r="GX183" t="s">
        <v>610</v>
      </c>
      <c r="GY183">
        <v>1</v>
      </c>
      <c r="GZ183">
        <v>1</v>
      </c>
      <c r="HA183">
        <v>0</v>
      </c>
      <c r="HB183">
        <v>0</v>
      </c>
      <c r="HC183">
        <v>0</v>
      </c>
      <c r="HD183">
        <v>0</v>
      </c>
      <c r="HE183">
        <v>0</v>
      </c>
      <c r="HF183">
        <v>0</v>
      </c>
      <c r="HG183">
        <v>0</v>
      </c>
      <c r="HH183">
        <v>0</v>
      </c>
      <c r="HI183">
        <v>0</v>
      </c>
      <c r="HK183" t="s">
        <v>352</v>
      </c>
      <c r="IW183" t="s">
        <v>340</v>
      </c>
      <c r="IX183" t="s">
        <v>340</v>
      </c>
      <c r="IZ183">
        <v>3000</v>
      </c>
      <c r="JA183" t="s">
        <v>352</v>
      </c>
      <c r="JC183" t="s">
        <v>352</v>
      </c>
      <c r="JF183" t="s">
        <v>352</v>
      </c>
      <c r="JV183" t="s">
        <v>340</v>
      </c>
      <c r="JW183" t="s">
        <v>352</v>
      </c>
      <c r="JX183" t="s">
        <v>340</v>
      </c>
      <c r="JY183" t="s">
        <v>352</v>
      </c>
      <c r="JZ183" t="s">
        <v>340</v>
      </c>
      <c r="KA183" t="s">
        <v>352</v>
      </c>
      <c r="KD183" t="s">
        <v>340</v>
      </c>
      <c r="KF183">
        <v>4</v>
      </c>
      <c r="KG183">
        <v>0</v>
      </c>
      <c r="KH183">
        <v>12</v>
      </c>
      <c r="KI183" t="s">
        <v>346</v>
      </c>
      <c r="LO183" t="s">
        <v>353</v>
      </c>
      <c r="LP183" t="s">
        <v>1153</v>
      </c>
      <c r="LQ183" t="s">
        <v>355</v>
      </c>
    </row>
    <row r="184" spans="1:329" x14ac:dyDescent="0.35">
      <c r="A184" t="s">
        <v>957</v>
      </c>
      <c r="B184" t="s">
        <v>327</v>
      </c>
      <c r="C184" t="s">
        <v>327</v>
      </c>
      <c r="D184" t="s">
        <v>327</v>
      </c>
      <c r="E184" t="s">
        <v>439</v>
      </c>
      <c r="F184" t="s">
        <v>1825</v>
      </c>
      <c r="G184" t="s">
        <v>1825</v>
      </c>
      <c r="H184" t="s">
        <v>333</v>
      </c>
      <c r="I184" t="s">
        <v>334</v>
      </c>
      <c r="J184" t="s">
        <v>394</v>
      </c>
      <c r="K184" t="s">
        <v>1674</v>
      </c>
      <c r="L184" t="s">
        <v>1675</v>
      </c>
      <c r="M184" t="s">
        <v>1694</v>
      </c>
      <c r="N184" t="s">
        <v>429</v>
      </c>
      <c r="O184" t="s">
        <v>1697</v>
      </c>
      <c r="P184" t="s">
        <v>438</v>
      </c>
      <c r="Q184" t="s">
        <v>336</v>
      </c>
      <c r="R184" t="s">
        <v>364</v>
      </c>
      <c r="S184" t="s">
        <v>338</v>
      </c>
      <c r="T184" t="s">
        <v>380</v>
      </c>
      <c r="U184" t="s">
        <v>340</v>
      </c>
      <c r="V184" t="s">
        <v>341</v>
      </c>
      <c r="X184" t="s">
        <v>365</v>
      </c>
      <c r="Y184" t="s">
        <v>343</v>
      </c>
      <c r="Z184">
        <v>1</v>
      </c>
      <c r="AA184">
        <v>0</v>
      </c>
      <c r="AB184">
        <v>0</v>
      </c>
      <c r="AC184">
        <v>0</v>
      </c>
      <c r="AD184">
        <v>0</v>
      </c>
      <c r="AE184">
        <v>0</v>
      </c>
      <c r="AF184">
        <v>0</v>
      </c>
      <c r="AG184">
        <v>0</v>
      </c>
      <c r="AH184">
        <v>0</v>
      </c>
      <c r="AJ184" t="s">
        <v>340</v>
      </c>
      <c r="AK184" t="s">
        <v>340</v>
      </c>
      <c r="AM184">
        <v>500</v>
      </c>
      <c r="AN184">
        <v>500</v>
      </c>
      <c r="AO184" t="s">
        <v>340</v>
      </c>
      <c r="AP184" t="s">
        <v>340</v>
      </c>
      <c r="AR184">
        <v>500</v>
      </c>
      <c r="AS184">
        <v>500</v>
      </c>
      <c r="AT184" t="s">
        <v>340</v>
      </c>
      <c r="AU184" t="s">
        <v>344</v>
      </c>
      <c r="AV184" t="s">
        <v>340</v>
      </c>
      <c r="AX184">
        <v>450</v>
      </c>
      <c r="AY184">
        <v>450</v>
      </c>
      <c r="BD184" t="s">
        <v>340</v>
      </c>
      <c r="BE184" t="s">
        <v>340</v>
      </c>
      <c r="BG184" t="s">
        <v>856</v>
      </c>
      <c r="BH184">
        <v>800</v>
      </c>
      <c r="BI184">
        <v>800</v>
      </c>
      <c r="BJ184" t="s">
        <v>340</v>
      </c>
      <c r="BK184" t="s">
        <v>340</v>
      </c>
      <c r="BM184">
        <v>1500</v>
      </c>
      <c r="BN184">
        <v>1500</v>
      </c>
      <c r="BO184" t="s">
        <v>340</v>
      </c>
      <c r="BP184" t="s">
        <v>340</v>
      </c>
      <c r="BR184">
        <v>250</v>
      </c>
      <c r="BS184">
        <v>500</v>
      </c>
      <c r="BT184" t="s">
        <v>340</v>
      </c>
      <c r="BU184" t="s">
        <v>340</v>
      </c>
      <c r="BW184">
        <v>150</v>
      </c>
      <c r="BX184">
        <v>150</v>
      </c>
      <c r="BY184" t="s">
        <v>340</v>
      </c>
      <c r="BZ184" t="s">
        <v>340</v>
      </c>
      <c r="CB184">
        <v>700</v>
      </c>
      <c r="CC184">
        <v>700</v>
      </c>
      <c r="CD184" t="s">
        <v>340</v>
      </c>
      <c r="CE184" t="s">
        <v>340</v>
      </c>
      <c r="CG184">
        <v>500</v>
      </c>
      <c r="CH184">
        <v>500</v>
      </c>
      <c r="CI184" t="s">
        <v>429</v>
      </c>
      <c r="CJ184">
        <v>2</v>
      </c>
      <c r="CK184" t="s">
        <v>369</v>
      </c>
      <c r="CM184" t="s">
        <v>348</v>
      </c>
      <c r="CO184" t="s">
        <v>443</v>
      </c>
      <c r="CP184">
        <v>1</v>
      </c>
      <c r="CQ184">
        <v>0</v>
      </c>
      <c r="CR184">
        <v>0</v>
      </c>
      <c r="CS184">
        <v>1</v>
      </c>
      <c r="CT184">
        <v>0</v>
      </c>
      <c r="CU184">
        <v>0</v>
      </c>
      <c r="CV184">
        <v>1</v>
      </c>
      <c r="CW184">
        <v>0</v>
      </c>
      <c r="CX184">
        <v>0</v>
      </c>
      <c r="CY184">
        <v>0</v>
      </c>
      <c r="CZ184">
        <v>0</v>
      </c>
      <c r="DB184" t="s">
        <v>340</v>
      </c>
      <c r="DC184" t="s">
        <v>341</v>
      </c>
      <c r="DE184" t="s">
        <v>435</v>
      </c>
      <c r="DF184" t="s">
        <v>343</v>
      </c>
      <c r="DG184">
        <v>1</v>
      </c>
      <c r="DH184">
        <v>0</v>
      </c>
      <c r="DI184">
        <v>0</v>
      </c>
      <c r="DJ184">
        <v>0</v>
      </c>
      <c r="DK184">
        <v>0</v>
      </c>
      <c r="DL184">
        <v>0</v>
      </c>
      <c r="DM184">
        <v>0</v>
      </c>
      <c r="DN184">
        <v>0</v>
      </c>
      <c r="DO184">
        <v>0</v>
      </c>
      <c r="DQ184" t="s">
        <v>340</v>
      </c>
      <c r="DR184" t="s">
        <v>340</v>
      </c>
      <c r="DT184">
        <v>600</v>
      </c>
      <c r="DU184">
        <v>600</v>
      </c>
      <c r="DV184" t="s">
        <v>340</v>
      </c>
      <c r="DW184" t="s">
        <v>340</v>
      </c>
      <c r="DY184">
        <v>675</v>
      </c>
      <c r="DZ184">
        <v>675</v>
      </c>
      <c r="EA184" t="s">
        <v>340</v>
      </c>
      <c r="EB184" t="s">
        <v>340</v>
      </c>
      <c r="ED184">
        <v>5000</v>
      </c>
      <c r="EE184">
        <v>5000</v>
      </c>
      <c r="EF184" t="s">
        <v>429</v>
      </c>
      <c r="EG184">
        <v>2</v>
      </c>
      <c r="EH184" t="s">
        <v>347</v>
      </c>
      <c r="EJ184" t="s">
        <v>348</v>
      </c>
      <c r="EK184" t="s">
        <v>348</v>
      </c>
      <c r="EL184" t="s">
        <v>443</v>
      </c>
      <c r="EM184">
        <v>1</v>
      </c>
      <c r="EN184">
        <v>0</v>
      </c>
      <c r="EO184">
        <v>0</v>
      </c>
      <c r="EP184">
        <v>1</v>
      </c>
      <c r="EQ184">
        <v>0</v>
      </c>
      <c r="ER184">
        <v>0</v>
      </c>
      <c r="ES184">
        <v>1</v>
      </c>
      <c r="ET184">
        <v>0</v>
      </c>
      <c r="EU184">
        <v>0</v>
      </c>
      <c r="EV184">
        <v>0</v>
      </c>
      <c r="EW184">
        <v>0</v>
      </c>
      <c r="EY184" t="s">
        <v>340</v>
      </c>
      <c r="EZ184" t="s">
        <v>341</v>
      </c>
      <c r="FB184" t="s">
        <v>342</v>
      </c>
      <c r="FC184" t="s">
        <v>343</v>
      </c>
      <c r="FD184">
        <v>1</v>
      </c>
      <c r="FE184">
        <v>0</v>
      </c>
      <c r="FF184">
        <v>0</v>
      </c>
      <c r="FG184">
        <v>0</v>
      </c>
      <c r="FH184">
        <v>0</v>
      </c>
      <c r="FI184">
        <v>0</v>
      </c>
      <c r="FJ184">
        <v>0</v>
      </c>
      <c r="FK184">
        <v>0</v>
      </c>
      <c r="FL184">
        <v>0</v>
      </c>
      <c r="FN184" t="s">
        <v>340</v>
      </c>
      <c r="FO184" t="s">
        <v>340</v>
      </c>
      <c r="FQ184">
        <v>250</v>
      </c>
      <c r="FR184">
        <v>250</v>
      </c>
      <c r="FS184" t="s">
        <v>340</v>
      </c>
      <c r="FT184" t="s">
        <v>340</v>
      </c>
      <c r="FV184">
        <v>150</v>
      </c>
      <c r="FW184">
        <v>150</v>
      </c>
      <c r="FX184" t="s">
        <v>340</v>
      </c>
      <c r="FY184" t="s">
        <v>340</v>
      </c>
      <c r="GA184">
        <v>180</v>
      </c>
      <c r="GB184">
        <v>180</v>
      </c>
      <c r="GC184" t="s">
        <v>340</v>
      </c>
      <c r="GD184" t="s">
        <v>340</v>
      </c>
      <c r="GF184">
        <v>150</v>
      </c>
      <c r="GG184">
        <v>150</v>
      </c>
      <c r="GH184" t="s">
        <v>340</v>
      </c>
      <c r="GI184" t="s">
        <v>340</v>
      </c>
      <c r="GK184">
        <v>700</v>
      </c>
      <c r="GL184">
        <v>700</v>
      </c>
      <c r="GM184" t="s">
        <v>340</v>
      </c>
      <c r="GN184" t="s">
        <v>340</v>
      </c>
      <c r="GP184">
        <v>900</v>
      </c>
      <c r="GQ184">
        <v>900</v>
      </c>
      <c r="GR184" t="s">
        <v>429</v>
      </c>
      <c r="GS184">
        <v>2</v>
      </c>
      <c r="GT184" t="s">
        <v>369</v>
      </c>
      <c r="GV184" t="s">
        <v>348</v>
      </c>
      <c r="GX184" t="s">
        <v>697</v>
      </c>
      <c r="GY184">
        <v>1</v>
      </c>
      <c r="GZ184">
        <v>1</v>
      </c>
      <c r="HA184">
        <v>0</v>
      </c>
      <c r="HB184">
        <v>1</v>
      </c>
      <c r="HC184">
        <v>0</v>
      </c>
      <c r="HD184">
        <v>0</v>
      </c>
      <c r="HE184">
        <v>1</v>
      </c>
      <c r="HF184">
        <v>0</v>
      </c>
      <c r="HG184">
        <v>0</v>
      </c>
      <c r="HH184">
        <v>0</v>
      </c>
      <c r="HI184">
        <v>0</v>
      </c>
      <c r="HK184" t="s">
        <v>340</v>
      </c>
      <c r="HL184" t="s">
        <v>343</v>
      </c>
      <c r="HM184">
        <v>1</v>
      </c>
      <c r="HN184">
        <v>0</v>
      </c>
      <c r="HO184">
        <v>0</v>
      </c>
      <c r="HP184">
        <v>0</v>
      </c>
      <c r="HQ184">
        <v>0</v>
      </c>
      <c r="HR184">
        <v>0</v>
      </c>
      <c r="HS184">
        <v>0</v>
      </c>
      <c r="HT184">
        <v>0</v>
      </c>
      <c r="HU184">
        <v>0</v>
      </c>
      <c r="HW184">
        <v>3</v>
      </c>
      <c r="HX184" t="s">
        <v>388</v>
      </c>
      <c r="HY184" t="s">
        <v>425</v>
      </c>
      <c r="HZ184" t="s">
        <v>352</v>
      </c>
      <c r="IA184" t="s">
        <v>340</v>
      </c>
      <c r="IC184">
        <v>4000</v>
      </c>
      <c r="ID184">
        <v>0</v>
      </c>
      <c r="IF184">
        <v>0</v>
      </c>
      <c r="IG184" t="s">
        <v>352</v>
      </c>
      <c r="IJ184" t="s">
        <v>386</v>
      </c>
      <c r="IK184">
        <v>1</v>
      </c>
      <c r="IL184">
        <v>0</v>
      </c>
      <c r="IM184">
        <v>0</v>
      </c>
      <c r="IN184">
        <v>0</v>
      </c>
      <c r="IO184">
        <v>0</v>
      </c>
      <c r="IP184">
        <v>0</v>
      </c>
      <c r="IQ184">
        <v>1</v>
      </c>
      <c r="IR184">
        <v>0</v>
      </c>
      <c r="IS184">
        <v>0</v>
      </c>
      <c r="IT184">
        <v>0</v>
      </c>
      <c r="IU184">
        <v>0</v>
      </c>
      <c r="IW184" t="s">
        <v>340</v>
      </c>
      <c r="IX184" t="s">
        <v>340</v>
      </c>
      <c r="IZ184">
        <v>7000</v>
      </c>
      <c r="JA184" t="s">
        <v>352</v>
      </c>
      <c r="JC184" t="s">
        <v>340</v>
      </c>
      <c r="JD184">
        <v>850</v>
      </c>
      <c r="JF184" t="s">
        <v>352</v>
      </c>
      <c r="JV184" t="s">
        <v>352</v>
      </c>
      <c r="JW184" t="s">
        <v>352</v>
      </c>
      <c r="JX184" t="s">
        <v>352</v>
      </c>
      <c r="JY184" t="s">
        <v>352</v>
      </c>
      <c r="JZ184" t="s">
        <v>352</v>
      </c>
      <c r="KA184" t="s">
        <v>352</v>
      </c>
      <c r="KB184" t="s">
        <v>352</v>
      </c>
      <c r="KC184" t="s">
        <v>352</v>
      </c>
      <c r="KD184" t="s">
        <v>340</v>
      </c>
      <c r="KF184">
        <v>20</v>
      </c>
      <c r="KG184">
        <v>0</v>
      </c>
      <c r="KH184">
        <v>6</v>
      </c>
      <c r="KI184" t="s">
        <v>340</v>
      </c>
      <c r="KJ184" t="s">
        <v>926</v>
      </c>
      <c r="KK184">
        <v>0</v>
      </c>
      <c r="KL184">
        <v>0</v>
      </c>
      <c r="KM184">
        <v>0</v>
      </c>
      <c r="KN184">
        <v>0</v>
      </c>
      <c r="KO184">
        <v>0</v>
      </c>
      <c r="KP184">
        <v>0</v>
      </c>
      <c r="KQ184">
        <v>0</v>
      </c>
      <c r="KR184">
        <v>0</v>
      </c>
      <c r="KS184">
        <v>0</v>
      </c>
      <c r="KT184">
        <v>0</v>
      </c>
      <c r="KU184">
        <v>0</v>
      </c>
      <c r="KV184">
        <v>0</v>
      </c>
      <c r="KW184">
        <v>0</v>
      </c>
      <c r="KX184">
        <v>1</v>
      </c>
      <c r="KY184">
        <v>0</v>
      </c>
      <c r="KZ184">
        <v>0</v>
      </c>
      <c r="LB184" t="s">
        <v>927</v>
      </c>
      <c r="LC184">
        <v>0</v>
      </c>
      <c r="LD184">
        <v>0</v>
      </c>
      <c r="LE184">
        <v>0</v>
      </c>
      <c r="LF184">
        <v>0</v>
      </c>
      <c r="LG184">
        <v>0</v>
      </c>
      <c r="LH184">
        <v>0</v>
      </c>
      <c r="LI184">
        <v>0</v>
      </c>
      <c r="LJ184">
        <v>1</v>
      </c>
      <c r="LK184">
        <v>0</v>
      </c>
      <c r="LL184">
        <v>0</v>
      </c>
      <c r="LN184" t="s">
        <v>1698</v>
      </c>
      <c r="LO184" t="s">
        <v>353</v>
      </c>
      <c r="LP184" t="s">
        <v>959</v>
      </c>
      <c r="LQ184" t="s">
        <v>355</v>
      </c>
    </row>
    <row r="185" spans="1:329" x14ac:dyDescent="0.35">
      <c r="A185" t="s">
        <v>954</v>
      </c>
      <c r="E185" t="s">
        <v>593</v>
      </c>
      <c r="F185" t="s">
        <v>1824</v>
      </c>
      <c r="G185" t="s">
        <v>1778</v>
      </c>
      <c r="H185" t="s">
        <v>362</v>
      </c>
      <c r="I185" t="s">
        <v>334</v>
      </c>
      <c r="J185" t="s">
        <v>363</v>
      </c>
      <c r="K185" t="s">
        <v>1674</v>
      </c>
      <c r="L185" t="s">
        <v>1675</v>
      </c>
      <c r="M185" t="s">
        <v>1734</v>
      </c>
      <c r="N185" t="s">
        <v>591</v>
      </c>
      <c r="O185" t="s">
        <v>1735</v>
      </c>
      <c r="P185" t="s">
        <v>592</v>
      </c>
      <c r="Q185" t="s">
        <v>336</v>
      </c>
      <c r="R185" t="s">
        <v>503</v>
      </c>
      <c r="S185" t="s">
        <v>338</v>
      </c>
      <c r="T185" t="s">
        <v>339</v>
      </c>
      <c r="U185" t="s">
        <v>352</v>
      </c>
      <c r="DB185" t="s">
        <v>340</v>
      </c>
      <c r="DC185" t="s">
        <v>341</v>
      </c>
      <c r="DE185" t="s">
        <v>342</v>
      </c>
      <c r="DF185" t="s">
        <v>343</v>
      </c>
      <c r="DG185">
        <v>1</v>
      </c>
      <c r="DH185">
        <v>0</v>
      </c>
      <c r="DI185">
        <v>0</v>
      </c>
      <c r="DJ185">
        <v>0</v>
      </c>
      <c r="DK185">
        <v>0</v>
      </c>
      <c r="DL185">
        <v>0</v>
      </c>
      <c r="DM185">
        <v>0</v>
      </c>
      <c r="DN185">
        <v>0</v>
      </c>
      <c r="DO185">
        <v>0</v>
      </c>
      <c r="DQ185" t="s">
        <v>340</v>
      </c>
      <c r="DR185" t="s">
        <v>352</v>
      </c>
      <c r="DS185">
        <v>10</v>
      </c>
      <c r="DT185">
        <v>3500</v>
      </c>
      <c r="DU185">
        <v>350</v>
      </c>
      <c r="DV185" t="s">
        <v>352</v>
      </c>
      <c r="EA185" t="s">
        <v>340</v>
      </c>
      <c r="EB185" t="s">
        <v>340</v>
      </c>
      <c r="ED185">
        <v>3500</v>
      </c>
      <c r="EE185">
        <v>3500</v>
      </c>
      <c r="EF185" t="s">
        <v>591</v>
      </c>
      <c r="EG185">
        <v>1</v>
      </c>
      <c r="EH185" t="s">
        <v>347</v>
      </c>
      <c r="EJ185" t="s">
        <v>385</v>
      </c>
      <c r="EK185" t="s">
        <v>385</v>
      </c>
      <c r="EL185" t="s">
        <v>760</v>
      </c>
      <c r="EM185">
        <v>1</v>
      </c>
      <c r="EN185">
        <v>1</v>
      </c>
      <c r="EO185">
        <v>0</v>
      </c>
      <c r="EP185">
        <v>0</v>
      </c>
      <c r="EQ185">
        <v>1</v>
      </c>
      <c r="ER185">
        <v>0</v>
      </c>
      <c r="ES185">
        <v>0</v>
      </c>
      <c r="ET185">
        <v>0</v>
      </c>
      <c r="EU185">
        <v>0</v>
      </c>
      <c r="EV185">
        <v>0</v>
      </c>
      <c r="EW185">
        <v>0</v>
      </c>
      <c r="EY185" t="s">
        <v>352</v>
      </c>
      <c r="HK185" t="s">
        <v>352</v>
      </c>
      <c r="IW185" t="s">
        <v>340</v>
      </c>
      <c r="IX185" t="s">
        <v>340</v>
      </c>
      <c r="IZ185">
        <v>8000</v>
      </c>
      <c r="JA185" t="s">
        <v>352</v>
      </c>
      <c r="JC185" t="s">
        <v>352</v>
      </c>
      <c r="JF185" t="s">
        <v>352</v>
      </c>
      <c r="JV185" t="s">
        <v>340</v>
      </c>
      <c r="JW185" t="s">
        <v>340</v>
      </c>
      <c r="KD185" t="s">
        <v>340</v>
      </c>
      <c r="KF185">
        <v>1</v>
      </c>
      <c r="KG185">
        <v>0</v>
      </c>
      <c r="KH185">
        <v>7</v>
      </c>
      <c r="KI185" t="s">
        <v>352</v>
      </c>
      <c r="LO185" t="s">
        <v>353</v>
      </c>
      <c r="LP185" t="s">
        <v>956</v>
      </c>
      <c r="LQ185" t="s">
        <v>355</v>
      </c>
    </row>
    <row r="186" spans="1:329" x14ac:dyDescent="0.35">
      <c r="A186" t="s">
        <v>1262</v>
      </c>
      <c r="E186" t="s">
        <v>1037</v>
      </c>
      <c r="F186" t="s">
        <v>1849</v>
      </c>
      <c r="G186" t="s">
        <v>1850</v>
      </c>
      <c r="H186" t="s">
        <v>362</v>
      </c>
      <c r="I186" t="s">
        <v>421</v>
      </c>
      <c r="J186" t="s">
        <v>363</v>
      </c>
      <c r="K186" t="s">
        <v>1674</v>
      </c>
      <c r="L186" t="s">
        <v>1675</v>
      </c>
      <c r="M186" t="s">
        <v>1694</v>
      </c>
      <c r="N186" t="s">
        <v>429</v>
      </c>
      <c r="O186" t="s">
        <v>1851</v>
      </c>
      <c r="P186" t="s">
        <v>1036</v>
      </c>
      <c r="Q186" t="s">
        <v>336</v>
      </c>
      <c r="R186" t="s">
        <v>364</v>
      </c>
      <c r="S186" t="s">
        <v>338</v>
      </c>
      <c r="T186" t="s">
        <v>380</v>
      </c>
      <c r="U186" t="s">
        <v>340</v>
      </c>
      <c r="V186" t="s">
        <v>341</v>
      </c>
      <c r="X186" t="s">
        <v>342</v>
      </c>
      <c r="Y186" t="s">
        <v>827</v>
      </c>
      <c r="Z186">
        <v>1</v>
      </c>
      <c r="AA186">
        <v>1</v>
      </c>
      <c r="AB186">
        <v>0</v>
      </c>
      <c r="AC186">
        <v>0</v>
      </c>
      <c r="AD186">
        <v>0</v>
      </c>
      <c r="AE186">
        <v>0</v>
      </c>
      <c r="AF186">
        <v>0</v>
      </c>
      <c r="AG186">
        <v>0</v>
      </c>
      <c r="AH186">
        <v>0</v>
      </c>
      <c r="AJ186" t="s">
        <v>340</v>
      </c>
      <c r="AK186" t="s">
        <v>340</v>
      </c>
      <c r="AM186">
        <v>450</v>
      </c>
      <c r="AN186">
        <v>450</v>
      </c>
      <c r="AO186" t="s">
        <v>340</v>
      </c>
      <c r="AP186" t="s">
        <v>340</v>
      </c>
      <c r="AR186">
        <v>700</v>
      </c>
      <c r="AS186">
        <v>700</v>
      </c>
      <c r="AT186" t="s">
        <v>340</v>
      </c>
      <c r="AU186" t="s">
        <v>344</v>
      </c>
      <c r="AV186" t="s">
        <v>340</v>
      </c>
      <c r="AX186">
        <v>1000</v>
      </c>
      <c r="AY186">
        <v>1000</v>
      </c>
      <c r="BD186" t="s">
        <v>340</v>
      </c>
      <c r="BE186" t="s">
        <v>340</v>
      </c>
      <c r="BG186" t="s">
        <v>856</v>
      </c>
      <c r="BH186">
        <v>750</v>
      </c>
      <c r="BI186">
        <v>750</v>
      </c>
      <c r="BJ186" t="s">
        <v>340</v>
      </c>
      <c r="BK186" t="s">
        <v>340</v>
      </c>
      <c r="BM186">
        <v>600</v>
      </c>
      <c r="BN186">
        <v>600</v>
      </c>
      <c r="BO186" t="s">
        <v>340</v>
      </c>
      <c r="BP186" t="s">
        <v>340</v>
      </c>
      <c r="BR186">
        <v>500</v>
      </c>
      <c r="BS186">
        <v>500</v>
      </c>
      <c r="BT186" t="s">
        <v>340</v>
      </c>
      <c r="BU186" t="s">
        <v>340</v>
      </c>
      <c r="BW186">
        <v>100</v>
      </c>
      <c r="BX186">
        <v>100</v>
      </c>
      <c r="BY186" t="s">
        <v>352</v>
      </c>
      <c r="CD186" t="s">
        <v>352</v>
      </c>
      <c r="CI186" t="s">
        <v>429</v>
      </c>
      <c r="CJ186">
        <v>3</v>
      </c>
      <c r="CK186" t="s">
        <v>369</v>
      </c>
      <c r="CM186" t="s">
        <v>348</v>
      </c>
      <c r="CO186" t="s">
        <v>487</v>
      </c>
      <c r="CP186">
        <v>0</v>
      </c>
      <c r="CQ186">
        <v>0</v>
      </c>
      <c r="CR186">
        <v>0</v>
      </c>
      <c r="CS186">
        <v>1</v>
      </c>
      <c r="CT186">
        <v>0</v>
      </c>
      <c r="CU186">
        <v>0</v>
      </c>
      <c r="CV186">
        <v>0</v>
      </c>
      <c r="CW186">
        <v>0</v>
      </c>
      <c r="CX186">
        <v>0</v>
      </c>
      <c r="CY186">
        <v>0</v>
      </c>
      <c r="CZ186">
        <v>0</v>
      </c>
      <c r="DB186" t="s">
        <v>352</v>
      </c>
      <c r="EY186" t="s">
        <v>340</v>
      </c>
      <c r="EZ186" t="s">
        <v>341</v>
      </c>
      <c r="FB186" t="s">
        <v>365</v>
      </c>
      <c r="FC186" t="s">
        <v>343</v>
      </c>
      <c r="FD186">
        <v>1</v>
      </c>
      <c r="FE186">
        <v>0</v>
      </c>
      <c r="FF186">
        <v>0</v>
      </c>
      <c r="FG186">
        <v>0</v>
      </c>
      <c r="FH186">
        <v>0</v>
      </c>
      <c r="FI186">
        <v>0</v>
      </c>
      <c r="FJ186">
        <v>0</v>
      </c>
      <c r="FK186">
        <v>0</v>
      </c>
      <c r="FL186">
        <v>0</v>
      </c>
      <c r="FN186" t="s">
        <v>340</v>
      </c>
      <c r="FO186" t="s">
        <v>340</v>
      </c>
      <c r="FQ186">
        <v>150</v>
      </c>
      <c r="FR186">
        <v>150</v>
      </c>
      <c r="FS186" t="s">
        <v>340</v>
      </c>
      <c r="FT186" t="s">
        <v>340</v>
      </c>
      <c r="FV186">
        <v>100</v>
      </c>
      <c r="FW186">
        <v>100</v>
      </c>
      <c r="FX186" t="s">
        <v>340</v>
      </c>
      <c r="FY186" t="s">
        <v>340</v>
      </c>
      <c r="GA186">
        <v>180</v>
      </c>
      <c r="GB186">
        <v>180</v>
      </c>
      <c r="GC186" t="s">
        <v>340</v>
      </c>
      <c r="GD186" t="s">
        <v>340</v>
      </c>
      <c r="GF186">
        <v>150</v>
      </c>
      <c r="GG186">
        <v>150</v>
      </c>
      <c r="GH186" t="s">
        <v>340</v>
      </c>
      <c r="GI186" t="s">
        <v>352</v>
      </c>
      <c r="GJ186">
        <v>8</v>
      </c>
      <c r="GK186">
        <v>500</v>
      </c>
      <c r="GL186">
        <v>625</v>
      </c>
      <c r="GM186" t="s">
        <v>340</v>
      </c>
      <c r="GN186" t="s">
        <v>340</v>
      </c>
      <c r="GP186">
        <v>900</v>
      </c>
      <c r="GQ186">
        <v>900</v>
      </c>
      <c r="GR186" t="s">
        <v>429</v>
      </c>
      <c r="GS186">
        <v>3</v>
      </c>
      <c r="GT186" t="s">
        <v>384</v>
      </c>
      <c r="GV186" t="s">
        <v>348</v>
      </c>
      <c r="GX186" t="s">
        <v>487</v>
      </c>
      <c r="GY186">
        <v>0</v>
      </c>
      <c r="GZ186">
        <v>0</v>
      </c>
      <c r="HA186">
        <v>0</v>
      </c>
      <c r="HB186">
        <v>1</v>
      </c>
      <c r="HC186">
        <v>0</v>
      </c>
      <c r="HD186">
        <v>0</v>
      </c>
      <c r="HE186">
        <v>0</v>
      </c>
      <c r="HF186">
        <v>0</v>
      </c>
      <c r="HG186">
        <v>0</v>
      </c>
      <c r="HH186">
        <v>0</v>
      </c>
      <c r="HI186">
        <v>0</v>
      </c>
      <c r="HK186" t="s">
        <v>340</v>
      </c>
      <c r="HL186" t="s">
        <v>343</v>
      </c>
      <c r="HM186">
        <v>1</v>
      </c>
      <c r="HN186">
        <v>0</v>
      </c>
      <c r="HO186">
        <v>0</v>
      </c>
      <c r="HP186">
        <v>0</v>
      </c>
      <c r="HQ186">
        <v>0</v>
      </c>
      <c r="HR186">
        <v>0</v>
      </c>
      <c r="HS186">
        <v>0</v>
      </c>
      <c r="HT186">
        <v>0</v>
      </c>
      <c r="HU186">
        <v>0</v>
      </c>
      <c r="HW186">
        <v>3</v>
      </c>
      <c r="HX186" t="s">
        <v>388</v>
      </c>
      <c r="HY186" t="s">
        <v>389</v>
      </c>
      <c r="HZ186" t="s">
        <v>352</v>
      </c>
      <c r="IA186" t="s">
        <v>340</v>
      </c>
      <c r="IC186">
        <v>3000</v>
      </c>
      <c r="ID186">
        <v>2</v>
      </c>
      <c r="IF186">
        <v>8</v>
      </c>
      <c r="IG186" t="s">
        <v>352</v>
      </c>
      <c r="IJ186" t="s">
        <v>639</v>
      </c>
      <c r="IK186">
        <v>1</v>
      </c>
      <c r="IL186">
        <v>0</v>
      </c>
      <c r="IM186">
        <v>1</v>
      </c>
      <c r="IN186">
        <v>1</v>
      </c>
      <c r="IO186">
        <v>0</v>
      </c>
      <c r="IP186">
        <v>0</v>
      </c>
      <c r="IQ186">
        <v>0</v>
      </c>
      <c r="IR186">
        <v>0</v>
      </c>
      <c r="IS186">
        <v>0</v>
      </c>
      <c r="IT186">
        <v>0</v>
      </c>
      <c r="IU186">
        <v>0</v>
      </c>
      <c r="IW186" t="s">
        <v>340</v>
      </c>
      <c r="IX186" t="s">
        <v>340</v>
      </c>
      <c r="IZ186">
        <v>7000</v>
      </c>
      <c r="JA186" t="s">
        <v>340</v>
      </c>
      <c r="JB186">
        <v>598</v>
      </c>
      <c r="JC186" t="s">
        <v>352</v>
      </c>
      <c r="JF186" t="s">
        <v>352</v>
      </c>
      <c r="JX186" t="s">
        <v>340</v>
      </c>
      <c r="JY186" t="s">
        <v>352</v>
      </c>
      <c r="JZ186" t="s">
        <v>340</v>
      </c>
      <c r="KA186" t="s">
        <v>352</v>
      </c>
      <c r="KB186" t="s">
        <v>340</v>
      </c>
      <c r="KC186" t="s">
        <v>340</v>
      </c>
      <c r="KD186" t="s">
        <v>340</v>
      </c>
      <c r="KF186">
        <v>25</v>
      </c>
      <c r="KG186">
        <v>0</v>
      </c>
      <c r="KH186">
        <v>6</v>
      </c>
      <c r="KI186" t="s">
        <v>352</v>
      </c>
      <c r="LO186" t="s">
        <v>353</v>
      </c>
      <c r="LP186" t="s">
        <v>1263</v>
      </c>
      <c r="LQ186" t="s">
        <v>355</v>
      </c>
    </row>
    <row r="187" spans="1:329" x14ac:dyDescent="0.35">
      <c r="A187" t="s">
        <v>1062</v>
      </c>
      <c r="B187" t="s">
        <v>428</v>
      </c>
      <c r="E187" t="s">
        <v>1032</v>
      </c>
      <c r="F187" t="s">
        <v>1847</v>
      </c>
      <c r="G187" t="s">
        <v>1847</v>
      </c>
      <c r="H187" t="s">
        <v>362</v>
      </c>
      <c r="I187" t="s">
        <v>334</v>
      </c>
      <c r="J187" t="s">
        <v>394</v>
      </c>
      <c r="K187" t="s">
        <v>1674</v>
      </c>
      <c r="L187" t="s">
        <v>1675</v>
      </c>
      <c r="M187" t="s">
        <v>1694</v>
      </c>
      <c r="N187" t="s">
        <v>429</v>
      </c>
      <c r="O187" t="s">
        <v>1848</v>
      </c>
      <c r="P187" t="s">
        <v>1031</v>
      </c>
      <c r="Q187" t="s">
        <v>336</v>
      </c>
      <c r="R187" t="s">
        <v>337</v>
      </c>
      <c r="S187" t="s">
        <v>338</v>
      </c>
      <c r="T187" t="s">
        <v>380</v>
      </c>
      <c r="U187" t="s">
        <v>352</v>
      </c>
      <c r="DB187" t="s">
        <v>340</v>
      </c>
      <c r="DC187" t="s">
        <v>381</v>
      </c>
      <c r="DE187" t="s">
        <v>365</v>
      </c>
      <c r="DF187" t="s">
        <v>343</v>
      </c>
      <c r="DG187">
        <v>1</v>
      </c>
      <c r="DH187">
        <v>0</v>
      </c>
      <c r="DI187">
        <v>0</v>
      </c>
      <c r="DJ187">
        <v>0</v>
      </c>
      <c r="DK187">
        <v>0</v>
      </c>
      <c r="DL187">
        <v>0</v>
      </c>
      <c r="DM187">
        <v>0</v>
      </c>
      <c r="DN187">
        <v>0</v>
      </c>
      <c r="DO187">
        <v>0</v>
      </c>
      <c r="DQ187" t="s">
        <v>340</v>
      </c>
      <c r="DR187" t="s">
        <v>352</v>
      </c>
      <c r="DS187">
        <v>20</v>
      </c>
      <c r="DT187">
        <v>12500</v>
      </c>
      <c r="DU187">
        <v>625</v>
      </c>
      <c r="DV187" t="s">
        <v>340</v>
      </c>
      <c r="DW187" t="s">
        <v>352</v>
      </c>
      <c r="DX187">
        <v>20</v>
      </c>
      <c r="DY187">
        <v>13500</v>
      </c>
      <c r="DZ187">
        <v>675</v>
      </c>
      <c r="EA187" t="s">
        <v>352</v>
      </c>
      <c r="EF187" t="s">
        <v>453</v>
      </c>
      <c r="EG187">
        <v>3</v>
      </c>
      <c r="EH187" t="s">
        <v>347</v>
      </c>
      <c r="EJ187" t="s">
        <v>348</v>
      </c>
      <c r="EK187" t="s">
        <v>348</v>
      </c>
      <c r="EL187" t="s">
        <v>514</v>
      </c>
      <c r="EM187">
        <v>0</v>
      </c>
      <c r="EN187">
        <v>0</v>
      </c>
      <c r="EO187">
        <v>0</v>
      </c>
      <c r="EP187">
        <v>0</v>
      </c>
      <c r="EQ187">
        <v>0</v>
      </c>
      <c r="ER187">
        <v>0</v>
      </c>
      <c r="ES187">
        <v>1</v>
      </c>
      <c r="ET187">
        <v>0</v>
      </c>
      <c r="EU187">
        <v>0</v>
      </c>
      <c r="EV187">
        <v>0</v>
      </c>
      <c r="EW187">
        <v>0</v>
      </c>
      <c r="EY187" t="s">
        <v>340</v>
      </c>
      <c r="EZ187" t="s">
        <v>381</v>
      </c>
      <c r="FB187" t="s">
        <v>365</v>
      </c>
      <c r="FC187" t="s">
        <v>382</v>
      </c>
      <c r="FD187">
        <v>1</v>
      </c>
      <c r="FE187">
        <v>0</v>
      </c>
      <c r="FF187">
        <v>0</v>
      </c>
      <c r="FG187">
        <v>0</v>
      </c>
      <c r="FH187">
        <v>1</v>
      </c>
      <c r="FI187">
        <v>0</v>
      </c>
      <c r="FJ187">
        <v>0</v>
      </c>
      <c r="FK187">
        <v>0</v>
      </c>
      <c r="FL187">
        <v>0</v>
      </c>
      <c r="FN187" t="s">
        <v>340</v>
      </c>
      <c r="FO187" t="s">
        <v>352</v>
      </c>
      <c r="FP187">
        <v>15</v>
      </c>
      <c r="FQ187">
        <v>3600</v>
      </c>
      <c r="FR187">
        <v>180</v>
      </c>
      <c r="FS187" t="s">
        <v>352</v>
      </c>
      <c r="FX187" t="s">
        <v>340</v>
      </c>
      <c r="FY187" t="s">
        <v>352</v>
      </c>
      <c r="FZ187">
        <v>5760</v>
      </c>
      <c r="GA187">
        <v>12500</v>
      </c>
      <c r="GB187">
        <v>217</v>
      </c>
      <c r="GC187" t="s">
        <v>340</v>
      </c>
      <c r="GD187" t="s">
        <v>352</v>
      </c>
      <c r="GE187">
        <v>4800</v>
      </c>
      <c r="GF187">
        <v>6000</v>
      </c>
      <c r="GG187">
        <v>125</v>
      </c>
      <c r="GH187" t="s">
        <v>352</v>
      </c>
      <c r="GM187" t="s">
        <v>352</v>
      </c>
      <c r="GR187" t="s">
        <v>429</v>
      </c>
      <c r="GS187">
        <v>2</v>
      </c>
      <c r="GT187" t="s">
        <v>406</v>
      </c>
      <c r="GV187" t="s">
        <v>348</v>
      </c>
      <c r="GX187" t="s">
        <v>514</v>
      </c>
      <c r="GY187">
        <v>0</v>
      </c>
      <c r="GZ187">
        <v>0</v>
      </c>
      <c r="HA187">
        <v>0</v>
      </c>
      <c r="HB187">
        <v>0</v>
      </c>
      <c r="HC187">
        <v>0</v>
      </c>
      <c r="HD187">
        <v>0</v>
      </c>
      <c r="HE187">
        <v>1</v>
      </c>
      <c r="HF187">
        <v>0</v>
      </c>
      <c r="HG187">
        <v>0</v>
      </c>
      <c r="HH187">
        <v>0</v>
      </c>
      <c r="HI187">
        <v>0</v>
      </c>
      <c r="HK187" t="s">
        <v>352</v>
      </c>
      <c r="IW187" t="s">
        <v>340</v>
      </c>
      <c r="IX187" t="s">
        <v>340</v>
      </c>
      <c r="IZ187">
        <v>7000</v>
      </c>
      <c r="JA187" t="s">
        <v>352</v>
      </c>
      <c r="JC187" t="s">
        <v>340</v>
      </c>
      <c r="JD187">
        <v>845</v>
      </c>
      <c r="JF187" t="s">
        <v>352</v>
      </c>
      <c r="JV187" t="s">
        <v>340</v>
      </c>
      <c r="JW187" t="s">
        <v>340</v>
      </c>
      <c r="JZ187" t="s">
        <v>340</v>
      </c>
      <c r="KA187" t="s">
        <v>340</v>
      </c>
      <c r="KD187" t="s">
        <v>340</v>
      </c>
      <c r="KF187">
        <v>5</v>
      </c>
      <c r="KG187">
        <v>0</v>
      </c>
      <c r="KH187">
        <v>6</v>
      </c>
      <c r="KI187" t="s">
        <v>352</v>
      </c>
      <c r="LO187" t="s">
        <v>353</v>
      </c>
      <c r="LP187" t="s">
        <v>1063</v>
      </c>
      <c r="LQ187" t="s">
        <v>355</v>
      </c>
    </row>
    <row r="188" spans="1:329" x14ac:dyDescent="0.35">
      <c r="A188" t="s">
        <v>1064</v>
      </c>
      <c r="E188" t="s">
        <v>962</v>
      </c>
      <c r="F188" t="s">
        <v>1826</v>
      </c>
      <c r="G188" t="s">
        <v>1827</v>
      </c>
      <c r="H188" t="s">
        <v>362</v>
      </c>
      <c r="I188" t="s">
        <v>421</v>
      </c>
      <c r="J188" t="s">
        <v>335</v>
      </c>
      <c r="K188" t="s">
        <v>1674</v>
      </c>
      <c r="L188" t="s">
        <v>1675</v>
      </c>
      <c r="M188" t="s">
        <v>1694</v>
      </c>
      <c r="N188" t="s">
        <v>429</v>
      </c>
      <c r="O188" t="s">
        <v>1828</v>
      </c>
      <c r="P188" t="s">
        <v>961</v>
      </c>
      <c r="Q188" t="s">
        <v>336</v>
      </c>
      <c r="R188" t="s">
        <v>364</v>
      </c>
      <c r="S188" t="s">
        <v>338</v>
      </c>
      <c r="T188" t="s">
        <v>380</v>
      </c>
      <c r="U188" t="s">
        <v>340</v>
      </c>
      <c r="V188" t="s">
        <v>341</v>
      </c>
      <c r="X188" t="s">
        <v>342</v>
      </c>
      <c r="Y188" t="s">
        <v>343</v>
      </c>
      <c r="Z188">
        <v>1</v>
      </c>
      <c r="AA188">
        <v>0</v>
      </c>
      <c r="AB188">
        <v>0</v>
      </c>
      <c r="AC188">
        <v>0</v>
      </c>
      <c r="AD188">
        <v>0</v>
      </c>
      <c r="AE188">
        <v>0</v>
      </c>
      <c r="AF188">
        <v>0</v>
      </c>
      <c r="AG188">
        <v>0</v>
      </c>
      <c r="AH188">
        <v>0</v>
      </c>
      <c r="AJ188" t="s">
        <v>340</v>
      </c>
      <c r="AK188" t="s">
        <v>340</v>
      </c>
      <c r="AM188">
        <v>450</v>
      </c>
      <c r="AN188">
        <v>450</v>
      </c>
      <c r="AO188" t="s">
        <v>340</v>
      </c>
      <c r="AP188" t="s">
        <v>340</v>
      </c>
      <c r="AR188">
        <v>600</v>
      </c>
      <c r="AS188">
        <v>600</v>
      </c>
      <c r="AT188" t="s">
        <v>340</v>
      </c>
      <c r="AU188" t="s">
        <v>344</v>
      </c>
      <c r="AV188" t="s">
        <v>340</v>
      </c>
      <c r="AX188">
        <v>1100</v>
      </c>
      <c r="AY188">
        <v>1100</v>
      </c>
      <c r="BD188" t="s">
        <v>340</v>
      </c>
      <c r="BE188" t="s">
        <v>340</v>
      </c>
      <c r="BG188" t="s">
        <v>1748</v>
      </c>
      <c r="BH188">
        <v>800</v>
      </c>
      <c r="BI188">
        <v>800</v>
      </c>
      <c r="BJ188" t="s">
        <v>340</v>
      </c>
      <c r="BK188" t="s">
        <v>340</v>
      </c>
      <c r="BM188">
        <v>600</v>
      </c>
      <c r="BN188">
        <v>600</v>
      </c>
      <c r="BO188" t="s">
        <v>340</v>
      </c>
      <c r="BP188" t="s">
        <v>340</v>
      </c>
      <c r="BR188">
        <v>500</v>
      </c>
      <c r="BS188">
        <v>500</v>
      </c>
      <c r="BT188" t="s">
        <v>340</v>
      </c>
      <c r="BU188" t="s">
        <v>340</v>
      </c>
      <c r="BW188">
        <v>100</v>
      </c>
      <c r="BX188">
        <v>100</v>
      </c>
      <c r="BY188" t="s">
        <v>340</v>
      </c>
      <c r="BZ188" t="s">
        <v>340</v>
      </c>
      <c r="CB188">
        <v>550</v>
      </c>
      <c r="CC188">
        <v>550</v>
      </c>
      <c r="CD188" t="s">
        <v>340</v>
      </c>
      <c r="CE188" t="s">
        <v>340</v>
      </c>
      <c r="CG188">
        <v>400</v>
      </c>
      <c r="CH188">
        <v>400</v>
      </c>
      <c r="CI188" t="s">
        <v>429</v>
      </c>
      <c r="CJ188">
        <v>3</v>
      </c>
      <c r="CK188" t="s">
        <v>384</v>
      </c>
      <c r="CM188" t="s">
        <v>370</v>
      </c>
      <c r="CO188" t="s">
        <v>544</v>
      </c>
      <c r="CP188">
        <v>0</v>
      </c>
      <c r="CQ188">
        <v>0</v>
      </c>
      <c r="CR188">
        <v>0</v>
      </c>
      <c r="CS188">
        <v>0</v>
      </c>
      <c r="CT188">
        <v>0</v>
      </c>
      <c r="CU188">
        <v>0</v>
      </c>
      <c r="CV188">
        <v>0</v>
      </c>
      <c r="CW188">
        <v>0</v>
      </c>
      <c r="CX188">
        <v>0</v>
      </c>
      <c r="CY188">
        <v>1</v>
      </c>
      <c r="CZ188">
        <v>0</v>
      </c>
      <c r="DB188" t="s">
        <v>340</v>
      </c>
      <c r="DC188" t="s">
        <v>341</v>
      </c>
      <c r="DE188" t="s">
        <v>342</v>
      </c>
      <c r="DF188" t="s">
        <v>343</v>
      </c>
      <c r="DG188">
        <v>1</v>
      </c>
      <c r="DH188">
        <v>0</v>
      </c>
      <c r="DI188">
        <v>0</v>
      </c>
      <c r="DJ188">
        <v>0</v>
      </c>
      <c r="DK188">
        <v>0</v>
      </c>
      <c r="DL188">
        <v>0</v>
      </c>
      <c r="DM188">
        <v>0</v>
      </c>
      <c r="DN188">
        <v>0</v>
      </c>
      <c r="DO188">
        <v>0</v>
      </c>
      <c r="DQ188" t="s">
        <v>340</v>
      </c>
      <c r="DR188" t="s">
        <v>340</v>
      </c>
      <c r="DT188">
        <v>600</v>
      </c>
      <c r="DU188">
        <v>600</v>
      </c>
      <c r="DV188" t="s">
        <v>340</v>
      </c>
      <c r="DW188" t="s">
        <v>340</v>
      </c>
      <c r="DY188">
        <v>650</v>
      </c>
      <c r="DZ188">
        <v>650</v>
      </c>
      <c r="EA188" t="s">
        <v>352</v>
      </c>
      <c r="EF188" t="s">
        <v>429</v>
      </c>
      <c r="EG188">
        <v>3</v>
      </c>
      <c r="EH188" t="s">
        <v>347</v>
      </c>
      <c r="EJ188" t="s">
        <v>350</v>
      </c>
      <c r="EK188" t="s">
        <v>350</v>
      </c>
      <c r="EL188" t="s">
        <v>544</v>
      </c>
      <c r="EM188">
        <v>0</v>
      </c>
      <c r="EN188">
        <v>0</v>
      </c>
      <c r="EO188">
        <v>0</v>
      </c>
      <c r="EP188">
        <v>0</v>
      </c>
      <c r="EQ188">
        <v>0</v>
      </c>
      <c r="ER188">
        <v>0</v>
      </c>
      <c r="ES188">
        <v>0</v>
      </c>
      <c r="ET188">
        <v>0</v>
      </c>
      <c r="EU188">
        <v>0</v>
      </c>
      <c r="EV188">
        <v>1</v>
      </c>
      <c r="EW188">
        <v>0</v>
      </c>
      <c r="EY188" t="s">
        <v>340</v>
      </c>
      <c r="EZ188" t="s">
        <v>341</v>
      </c>
      <c r="FB188" t="s">
        <v>365</v>
      </c>
      <c r="FC188" t="s">
        <v>343</v>
      </c>
      <c r="FD188">
        <v>1</v>
      </c>
      <c r="FE188">
        <v>0</v>
      </c>
      <c r="FF188">
        <v>0</v>
      </c>
      <c r="FG188">
        <v>0</v>
      </c>
      <c r="FH188">
        <v>0</v>
      </c>
      <c r="FI188">
        <v>0</v>
      </c>
      <c r="FJ188">
        <v>0</v>
      </c>
      <c r="FK188">
        <v>0</v>
      </c>
      <c r="FL188">
        <v>0</v>
      </c>
      <c r="FN188" t="s">
        <v>340</v>
      </c>
      <c r="FO188" t="s">
        <v>340</v>
      </c>
      <c r="FQ188">
        <v>100</v>
      </c>
      <c r="FR188">
        <v>100</v>
      </c>
      <c r="FS188" t="s">
        <v>340</v>
      </c>
      <c r="FT188" t="s">
        <v>340</v>
      </c>
      <c r="FV188">
        <v>100</v>
      </c>
      <c r="FW188">
        <v>100</v>
      </c>
      <c r="FX188" t="s">
        <v>340</v>
      </c>
      <c r="FY188" t="s">
        <v>340</v>
      </c>
      <c r="GA188">
        <v>200</v>
      </c>
      <c r="GB188">
        <v>200</v>
      </c>
      <c r="GC188" t="s">
        <v>340</v>
      </c>
      <c r="GD188" t="s">
        <v>340</v>
      </c>
      <c r="GF188">
        <v>150</v>
      </c>
      <c r="GG188">
        <v>150</v>
      </c>
      <c r="GH188" t="s">
        <v>340</v>
      </c>
      <c r="GI188" t="s">
        <v>340</v>
      </c>
      <c r="GK188">
        <v>600</v>
      </c>
      <c r="GL188">
        <v>600</v>
      </c>
      <c r="GM188" t="s">
        <v>340</v>
      </c>
      <c r="GN188" t="s">
        <v>340</v>
      </c>
      <c r="GP188">
        <v>900</v>
      </c>
      <c r="GQ188">
        <v>900</v>
      </c>
      <c r="GR188" t="s">
        <v>429</v>
      </c>
      <c r="GS188">
        <v>3</v>
      </c>
      <c r="GT188" t="s">
        <v>406</v>
      </c>
      <c r="GV188" t="s">
        <v>370</v>
      </c>
      <c r="GX188" t="s">
        <v>407</v>
      </c>
      <c r="GY188">
        <v>1</v>
      </c>
      <c r="GZ188">
        <v>0</v>
      </c>
      <c r="HA188">
        <v>0</v>
      </c>
      <c r="HB188">
        <v>1</v>
      </c>
      <c r="HC188">
        <v>0</v>
      </c>
      <c r="HD188">
        <v>0</v>
      </c>
      <c r="HE188">
        <v>0</v>
      </c>
      <c r="HF188">
        <v>0</v>
      </c>
      <c r="HG188">
        <v>0</v>
      </c>
      <c r="HH188">
        <v>0</v>
      </c>
      <c r="HI188">
        <v>0</v>
      </c>
      <c r="HK188" t="s">
        <v>340</v>
      </c>
      <c r="HL188" t="s">
        <v>343</v>
      </c>
      <c r="HM188">
        <v>1</v>
      </c>
      <c r="HN188">
        <v>0</v>
      </c>
      <c r="HO188">
        <v>0</v>
      </c>
      <c r="HP188">
        <v>0</v>
      </c>
      <c r="HQ188">
        <v>0</v>
      </c>
      <c r="HR188">
        <v>0</v>
      </c>
      <c r="HS188">
        <v>0</v>
      </c>
      <c r="HT188">
        <v>0</v>
      </c>
      <c r="HU188">
        <v>0</v>
      </c>
      <c r="HW188">
        <v>6</v>
      </c>
      <c r="HX188" t="s">
        <v>388</v>
      </c>
      <c r="HY188" t="s">
        <v>389</v>
      </c>
      <c r="HZ188" t="s">
        <v>352</v>
      </c>
      <c r="IA188" t="s">
        <v>340</v>
      </c>
      <c r="IC188">
        <v>3000</v>
      </c>
      <c r="ID188">
        <v>1</v>
      </c>
      <c r="IF188">
        <v>10</v>
      </c>
      <c r="IG188" t="s">
        <v>352</v>
      </c>
      <c r="IJ188" t="s">
        <v>488</v>
      </c>
      <c r="IK188">
        <v>0</v>
      </c>
      <c r="IL188">
        <v>0</v>
      </c>
      <c r="IM188">
        <v>1</v>
      </c>
      <c r="IN188">
        <v>1</v>
      </c>
      <c r="IO188">
        <v>0</v>
      </c>
      <c r="IP188">
        <v>0</v>
      </c>
      <c r="IQ188">
        <v>0</v>
      </c>
      <c r="IR188">
        <v>0</v>
      </c>
      <c r="IS188">
        <v>0</v>
      </c>
      <c r="IT188">
        <v>0</v>
      </c>
      <c r="IU188">
        <v>0</v>
      </c>
      <c r="IW188" t="s">
        <v>340</v>
      </c>
      <c r="IX188" t="s">
        <v>340</v>
      </c>
      <c r="IZ188">
        <v>6000</v>
      </c>
      <c r="JA188" t="s">
        <v>340</v>
      </c>
      <c r="JB188">
        <v>597</v>
      </c>
      <c r="JC188" t="s">
        <v>352</v>
      </c>
      <c r="JF188" t="s">
        <v>352</v>
      </c>
      <c r="JV188" t="s">
        <v>340</v>
      </c>
      <c r="JW188" t="s">
        <v>352</v>
      </c>
      <c r="JX188" t="s">
        <v>340</v>
      </c>
      <c r="JY188" t="s">
        <v>340</v>
      </c>
      <c r="JZ188" t="s">
        <v>340</v>
      </c>
      <c r="KA188" t="s">
        <v>340</v>
      </c>
      <c r="KB188" t="s">
        <v>340</v>
      </c>
      <c r="KC188" t="s">
        <v>340</v>
      </c>
      <c r="KD188" t="s">
        <v>340</v>
      </c>
      <c r="KF188">
        <v>20</v>
      </c>
      <c r="KG188">
        <v>0</v>
      </c>
      <c r="KH188">
        <v>6</v>
      </c>
      <c r="KI188" t="s">
        <v>352</v>
      </c>
      <c r="LO188" t="s">
        <v>353</v>
      </c>
      <c r="LP188" t="s">
        <v>1065</v>
      </c>
      <c r="LQ188" t="s">
        <v>355</v>
      </c>
    </row>
    <row r="189" spans="1:329" x14ac:dyDescent="0.35">
      <c r="A189" t="s">
        <v>1115</v>
      </c>
      <c r="E189" t="s">
        <v>483</v>
      </c>
      <c r="F189" t="s">
        <v>1708</v>
      </c>
      <c r="G189" t="s">
        <v>1709</v>
      </c>
      <c r="H189" t="s">
        <v>362</v>
      </c>
      <c r="I189" t="s">
        <v>421</v>
      </c>
      <c r="J189" t="s">
        <v>394</v>
      </c>
      <c r="K189" t="s">
        <v>1674</v>
      </c>
      <c r="L189" t="s">
        <v>1675</v>
      </c>
      <c r="M189" t="s">
        <v>1710</v>
      </c>
      <c r="N189" t="s">
        <v>481</v>
      </c>
      <c r="O189" t="s">
        <v>1711</v>
      </c>
      <c r="P189" t="s">
        <v>482</v>
      </c>
      <c r="Q189" t="s">
        <v>336</v>
      </c>
      <c r="R189" t="s">
        <v>364</v>
      </c>
      <c r="S189" t="s">
        <v>338</v>
      </c>
      <c r="T189" t="s">
        <v>380</v>
      </c>
      <c r="U189" t="s">
        <v>340</v>
      </c>
      <c r="V189" t="s">
        <v>341</v>
      </c>
      <c r="X189" t="s">
        <v>342</v>
      </c>
      <c r="Y189" t="s">
        <v>343</v>
      </c>
      <c r="Z189">
        <v>1</v>
      </c>
      <c r="AA189">
        <v>0</v>
      </c>
      <c r="AB189">
        <v>0</v>
      </c>
      <c r="AC189">
        <v>0</v>
      </c>
      <c r="AD189">
        <v>0</v>
      </c>
      <c r="AE189">
        <v>0</v>
      </c>
      <c r="AF189">
        <v>0</v>
      </c>
      <c r="AG189">
        <v>0</v>
      </c>
      <c r="AH189">
        <v>0</v>
      </c>
      <c r="AJ189" t="s">
        <v>340</v>
      </c>
      <c r="AK189" t="s">
        <v>340</v>
      </c>
      <c r="AM189">
        <v>400</v>
      </c>
      <c r="AN189">
        <v>400</v>
      </c>
      <c r="AO189" t="s">
        <v>340</v>
      </c>
      <c r="AP189" t="s">
        <v>340</v>
      </c>
      <c r="AR189">
        <v>600</v>
      </c>
      <c r="AS189">
        <v>600</v>
      </c>
      <c r="AT189" t="s">
        <v>340</v>
      </c>
      <c r="AU189" t="s">
        <v>344</v>
      </c>
      <c r="AV189" t="s">
        <v>340</v>
      </c>
      <c r="AX189">
        <v>1000</v>
      </c>
      <c r="AY189">
        <v>1000</v>
      </c>
      <c r="BD189" t="s">
        <v>352</v>
      </c>
      <c r="BJ189" t="s">
        <v>340</v>
      </c>
      <c r="BK189" t="s">
        <v>340</v>
      </c>
      <c r="BM189">
        <v>600</v>
      </c>
      <c r="BN189">
        <v>600</v>
      </c>
      <c r="BO189" t="s">
        <v>340</v>
      </c>
      <c r="BP189" t="s">
        <v>340</v>
      </c>
      <c r="BR189">
        <v>550</v>
      </c>
      <c r="BS189">
        <v>550</v>
      </c>
      <c r="BT189" t="s">
        <v>340</v>
      </c>
      <c r="BU189" t="s">
        <v>340</v>
      </c>
      <c r="BW189">
        <v>100</v>
      </c>
      <c r="BX189">
        <v>100</v>
      </c>
      <c r="BY189" t="s">
        <v>352</v>
      </c>
      <c r="CD189" t="s">
        <v>352</v>
      </c>
      <c r="CI189" t="s">
        <v>481</v>
      </c>
      <c r="CK189" t="s">
        <v>384</v>
      </c>
      <c r="CM189" t="s">
        <v>370</v>
      </c>
      <c r="CO189" t="s">
        <v>831</v>
      </c>
      <c r="CP189">
        <v>1</v>
      </c>
      <c r="CQ189">
        <v>0</v>
      </c>
      <c r="CR189">
        <v>0</v>
      </c>
      <c r="CS189">
        <v>1</v>
      </c>
      <c r="CT189">
        <v>0</v>
      </c>
      <c r="CU189">
        <v>1</v>
      </c>
      <c r="CV189">
        <v>0</v>
      </c>
      <c r="CW189">
        <v>0</v>
      </c>
      <c r="CX189">
        <v>0</v>
      </c>
      <c r="CY189">
        <v>0</v>
      </c>
      <c r="CZ189">
        <v>0</v>
      </c>
      <c r="DB189" t="s">
        <v>340</v>
      </c>
      <c r="DC189" t="s">
        <v>341</v>
      </c>
      <c r="DE189" t="s">
        <v>342</v>
      </c>
      <c r="DF189" t="s">
        <v>343</v>
      </c>
      <c r="DG189">
        <v>1</v>
      </c>
      <c r="DH189">
        <v>0</v>
      </c>
      <c r="DI189">
        <v>0</v>
      </c>
      <c r="DJ189">
        <v>0</v>
      </c>
      <c r="DK189">
        <v>0</v>
      </c>
      <c r="DL189">
        <v>0</v>
      </c>
      <c r="DM189">
        <v>0</v>
      </c>
      <c r="DN189">
        <v>0</v>
      </c>
      <c r="DO189">
        <v>0</v>
      </c>
      <c r="DQ189" t="s">
        <v>340</v>
      </c>
      <c r="DR189" t="s">
        <v>340</v>
      </c>
      <c r="DT189">
        <v>650</v>
      </c>
      <c r="DU189">
        <v>650</v>
      </c>
      <c r="DV189" t="s">
        <v>340</v>
      </c>
      <c r="DW189" t="s">
        <v>340</v>
      </c>
      <c r="DY189">
        <v>700</v>
      </c>
      <c r="DZ189">
        <v>700</v>
      </c>
      <c r="EA189" t="s">
        <v>352</v>
      </c>
      <c r="EF189" t="s">
        <v>486</v>
      </c>
      <c r="EH189" t="s">
        <v>347</v>
      </c>
      <c r="EJ189" t="s">
        <v>350</v>
      </c>
      <c r="EK189" t="s">
        <v>350</v>
      </c>
      <c r="EL189" t="s">
        <v>544</v>
      </c>
      <c r="EM189">
        <v>0</v>
      </c>
      <c r="EN189">
        <v>0</v>
      </c>
      <c r="EO189">
        <v>0</v>
      </c>
      <c r="EP189">
        <v>0</v>
      </c>
      <c r="EQ189">
        <v>0</v>
      </c>
      <c r="ER189">
        <v>0</v>
      </c>
      <c r="ES189">
        <v>0</v>
      </c>
      <c r="ET189">
        <v>0</v>
      </c>
      <c r="EU189">
        <v>0</v>
      </c>
      <c r="EV189">
        <v>1</v>
      </c>
      <c r="EW189">
        <v>0</v>
      </c>
      <c r="EY189" t="s">
        <v>340</v>
      </c>
      <c r="EZ189" t="s">
        <v>341</v>
      </c>
      <c r="FB189" t="s">
        <v>365</v>
      </c>
      <c r="FC189" t="s">
        <v>343</v>
      </c>
      <c r="FD189">
        <v>1</v>
      </c>
      <c r="FE189">
        <v>0</v>
      </c>
      <c r="FF189">
        <v>0</v>
      </c>
      <c r="FG189">
        <v>0</v>
      </c>
      <c r="FH189">
        <v>0</v>
      </c>
      <c r="FI189">
        <v>0</v>
      </c>
      <c r="FJ189">
        <v>0</v>
      </c>
      <c r="FK189">
        <v>0</v>
      </c>
      <c r="FL189">
        <v>0</v>
      </c>
      <c r="FN189" t="s">
        <v>340</v>
      </c>
      <c r="FO189" t="s">
        <v>340</v>
      </c>
      <c r="FQ189">
        <v>100</v>
      </c>
      <c r="FR189">
        <v>100</v>
      </c>
      <c r="FS189" t="s">
        <v>340</v>
      </c>
      <c r="FT189" t="s">
        <v>340</v>
      </c>
      <c r="FV189">
        <v>100</v>
      </c>
      <c r="FW189">
        <v>100</v>
      </c>
      <c r="FX189" t="s">
        <v>340</v>
      </c>
      <c r="FY189" t="s">
        <v>352</v>
      </c>
      <c r="FZ189">
        <v>135</v>
      </c>
      <c r="GA189">
        <v>250</v>
      </c>
      <c r="GB189">
        <v>185</v>
      </c>
      <c r="GC189" t="s">
        <v>340</v>
      </c>
      <c r="GD189" t="s">
        <v>340</v>
      </c>
      <c r="GF189">
        <v>150</v>
      </c>
      <c r="GG189">
        <v>150</v>
      </c>
      <c r="GH189" t="s">
        <v>340</v>
      </c>
      <c r="GI189" t="s">
        <v>340</v>
      </c>
      <c r="GK189">
        <v>600</v>
      </c>
      <c r="GL189">
        <v>600</v>
      </c>
      <c r="GM189" t="s">
        <v>340</v>
      </c>
      <c r="GN189" t="s">
        <v>340</v>
      </c>
      <c r="GP189">
        <v>850</v>
      </c>
      <c r="GQ189">
        <v>850</v>
      </c>
      <c r="GR189" t="s">
        <v>481</v>
      </c>
      <c r="GS189">
        <v>3</v>
      </c>
      <c r="GT189" t="s">
        <v>406</v>
      </c>
      <c r="GV189" t="s">
        <v>370</v>
      </c>
      <c r="GX189" t="s">
        <v>544</v>
      </c>
      <c r="GY189">
        <v>0</v>
      </c>
      <c r="GZ189">
        <v>0</v>
      </c>
      <c r="HA189">
        <v>0</v>
      </c>
      <c r="HB189">
        <v>0</v>
      </c>
      <c r="HC189">
        <v>0</v>
      </c>
      <c r="HD189">
        <v>0</v>
      </c>
      <c r="HE189">
        <v>0</v>
      </c>
      <c r="HF189">
        <v>0</v>
      </c>
      <c r="HG189">
        <v>0</v>
      </c>
      <c r="HH189">
        <v>1</v>
      </c>
      <c r="HI189">
        <v>0</v>
      </c>
      <c r="HK189" t="s">
        <v>340</v>
      </c>
      <c r="HL189" t="s">
        <v>343</v>
      </c>
      <c r="HM189">
        <v>1</v>
      </c>
      <c r="HN189">
        <v>0</v>
      </c>
      <c r="HO189">
        <v>0</v>
      </c>
      <c r="HP189">
        <v>0</v>
      </c>
      <c r="HQ189">
        <v>0</v>
      </c>
      <c r="HR189">
        <v>0</v>
      </c>
      <c r="HS189">
        <v>0</v>
      </c>
      <c r="HT189">
        <v>0</v>
      </c>
      <c r="HU189">
        <v>0</v>
      </c>
      <c r="HW189">
        <v>6</v>
      </c>
      <c r="HX189" t="s">
        <v>388</v>
      </c>
      <c r="HY189" t="s">
        <v>389</v>
      </c>
      <c r="HZ189" t="s">
        <v>352</v>
      </c>
      <c r="IA189" t="s">
        <v>340</v>
      </c>
      <c r="IC189">
        <v>3000</v>
      </c>
      <c r="ID189">
        <v>1</v>
      </c>
      <c r="IF189">
        <v>9</v>
      </c>
      <c r="IG189" t="s">
        <v>352</v>
      </c>
      <c r="IJ189" t="s">
        <v>544</v>
      </c>
      <c r="IK189">
        <v>0</v>
      </c>
      <c r="IL189">
        <v>0</v>
      </c>
      <c r="IM189">
        <v>0</v>
      </c>
      <c r="IN189">
        <v>0</v>
      </c>
      <c r="IO189">
        <v>0</v>
      </c>
      <c r="IP189">
        <v>0</v>
      </c>
      <c r="IQ189">
        <v>0</v>
      </c>
      <c r="IR189">
        <v>0</v>
      </c>
      <c r="IS189">
        <v>0</v>
      </c>
      <c r="IT189">
        <v>1</v>
      </c>
      <c r="IU189">
        <v>0</v>
      </c>
      <c r="IW189" t="s">
        <v>340</v>
      </c>
      <c r="IX189" t="s">
        <v>340</v>
      </c>
      <c r="IZ189">
        <v>6000</v>
      </c>
      <c r="JA189" t="s">
        <v>340</v>
      </c>
      <c r="JB189">
        <v>598</v>
      </c>
      <c r="JC189" t="s">
        <v>352</v>
      </c>
      <c r="JF189" t="s">
        <v>352</v>
      </c>
      <c r="JV189" t="s">
        <v>340</v>
      </c>
      <c r="JW189" t="s">
        <v>352</v>
      </c>
      <c r="JX189" t="s">
        <v>340</v>
      </c>
      <c r="JY189" t="s">
        <v>352</v>
      </c>
      <c r="JZ189" t="s">
        <v>340</v>
      </c>
      <c r="KA189" t="s">
        <v>340</v>
      </c>
      <c r="KB189" t="s">
        <v>340</v>
      </c>
      <c r="KC189" t="s">
        <v>340</v>
      </c>
      <c r="KD189" t="s">
        <v>340</v>
      </c>
      <c r="KF189">
        <v>24</v>
      </c>
      <c r="KG189">
        <v>0</v>
      </c>
      <c r="KH189">
        <v>6</v>
      </c>
      <c r="KI189" t="s">
        <v>352</v>
      </c>
      <c r="LO189" t="s">
        <v>353</v>
      </c>
      <c r="LP189" t="s">
        <v>1116</v>
      </c>
      <c r="LQ189" t="s">
        <v>355</v>
      </c>
    </row>
    <row r="190" spans="1:329" x14ac:dyDescent="0.35">
      <c r="A190" t="s">
        <v>1093</v>
      </c>
      <c r="E190" t="s">
        <v>593</v>
      </c>
      <c r="F190" t="s">
        <v>1858</v>
      </c>
      <c r="G190" t="s">
        <v>1858</v>
      </c>
      <c r="H190" t="s">
        <v>362</v>
      </c>
      <c r="I190" t="s">
        <v>334</v>
      </c>
      <c r="J190" t="s">
        <v>363</v>
      </c>
      <c r="K190" t="s">
        <v>1674</v>
      </c>
      <c r="L190" t="s">
        <v>1675</v>
      </c>
      <c r="M190" t="s">
        <v>1734</v>
      </c>
      <c r="N190" t="s">
        <v>591</v>
      </c>
      <c r="O190" t="s">
        <v>1735</v>
      </c>
      <c r="P190" t="s">
        <v>592</v>
      </c>
      <c r="Q190" t="s">
        <v>336</v>
      </c>
      <c r="R190" t="s">
        <v>503</v>
      </c>
      <c r="S190" t="s">
        <v>338</v>
      </c>
      <c r="T190" t="s">
        <v>339</v>
      </c>
      <c r="U190" t="s">
        <v>340</v>
      </c>
      <c r="V190" t="s">
        <v>341</v>
      </c>
      <c r="X190" t="s">
        <v>365</v>
      </c>
      <c r="Y190" t="s">
        <v>382</v>
      </c>
      <c r="Z190">
        <v>1</v>
      </c>
      <c r="AA190">
        <v>0</v>
      </c>
      <c r="AB190">
        <v>0</v>
      </c>
      <c r="AC190">
        <v>0</v>
      </c>
      <c r="AD190">
        <v>1</v>
      </c>
      <c r="AE190">
        <v>0</v>
      </c>
      <c r="AF190">
        <v>0</v>
      </c>
      <c r="AG190">
        <v>0</v>
      </c>
      <c r="AH190">
        <v>0</v>
      </c>
      <c r="AJ190" t="s">
        <v>340</v>
      </c>
      <c r="AK190" t="s">
        <v>340</v>
      </c>
      <c r="AM190">
        <v>600</v>
      </c>
      <c r="AN190">
        <v>600</v>
      </c>
      <c r="AO190" t="s">
        <v>340</v>
      </c>
      <c r="AP190" t="s">
        <v>340</v>
      </c>
      <c r="AR190">
        <v>800</v>
      </c>
      <c r="AS190">
        <v>800</v>
      </c>
      <c r="AT190" t="s">
        <v>340</v>
      </c>
      <c r="AU190" t="s">
        <v>344</v>
      </c>
      <c r="AV190" t="s">
        <v>340</v>
      </c>
      <c r="AX190">
        <v>1800</v>
      </c>
      <c r="AY190">
        <v>1000</v>
      </c>
      <c r="BD190" t="s">
        <v>352</v>
      </c>
      <c r="BJ190" t="s">
        <v>340</v>
      </c>
      <c r="BK190" t="s">
        <v>340</v>
      </c>
      <c r="BM190">
        <v>800</v>
      </c>
      <c r="BN190">
        <v>800</v>
      </c>
      <c r="BO190" t="s">
        <v>340</v>
      </c>
      <c r="BP190" t="s">
        <v>340</v>
      </c>
      <c r="BR190">
        <v>1000</v>
      </c>
      <c r="BS190">
        <v>650</v>
      </c>
      <c r="BT190" t="s">
        <v>340</v>
      </c>
      <c r="BU190" t="s">
        <v>340</v>
      </c>
      <c r="BW190">
        <v>100</v>
      </c>
      <c r="BX190">
        <v>100</v>
      </c>
      <c r="BY190" t="s">
        <v>340</v>
      </c>
      <c r="BZ190" t="s">
        <v>340</v>
      </c>
      <c r="CB190">
        <v>500</v>
      </c>
      <c r="CC190">
        <v>500</v>
      </c>
      <c r="CD190" t="s">
        <v>340</v>
      </c>
      <c r="CE190" t="s">
        <v>340</v>
      </c>
      <c r="CG190">
        <v>400</v>
      </c>
      <c r="CH190">
        <v>400</v>
      </c>
      <c r="CI190" t="s">
        <v>591</v>
      </c>
      <c r="CJ190">
        <v>1</v>
      </c>
      <c r="CK190" t="s">
        <v>384</v>
      </c>
      <c r="CM190" t="s">
        <v>348</v>
      </c>
      <c r="CO190" t="s">
        <v>760</v>
      </c>
      <c r="CP190">
        <v>1</v>
      </c>
      <c r="CQ190">
        <v>1</v>
      </c>
      <c r="CR190">
        <v>0</v>
      </c>
      <c r="CS190">
        <v>0</v>
      </c>
      <c r="CT190">
        <v>1</v>
      </c>
      <c r="CU190">
        <v>0</v>
      </c>
      <c r="CV190">
        <v>0</v>
      </c>
      <c r="CW190">
        <v>0</v>
      </c>
      <c r="CX190">
        <v>0</v>
      </c>
      <c r="CY190">
        <v>0</v>
      </c>
      <c r="CZ190">
        <v>0</v>
      </c>
      <c r="DB190" t="s">
        <v>352</v>
      </c>
      <c r="EY190" t="s">
        <v>340</v>
      </c>
      <c r="EZ190" t="s">
        <v>341</v>
      </c>
      <c r="FB190" t="s">
        <v>365</v>
      </c>
      <c r="FC190" t="s">
        <v>343</v>
      </c>
      <c r="FD190">
        <v>1</v>
      </c>
      <c r="FE190">
        <v>0</v>
      </c>
      <c r="FF190">
        <v>0</v>
      </c>
      <c r="FG190">
        <v>0</v>
      </c>
      <c r="FH190">
        <v>0</v>
      </c>
      <c r="FI190">
        <v>0</v>
      </c>
      <c r="FJ190">
        <v>0</v>
      </c>
      <c r="FK190">
        <v>0</v>
      </c>
      <c r="FL190">
        <v>0</v>
      </c>
      <c r="FN190" t="s">
        <v>340</v>
      </c>
      <c r="FO190" t="s">
        <v>340</v>
      </c>
      <c r="FQ190">
        <v>200</v>
      </c>
      <c r="FR190">
        <v>200</v>
      </c>
      <c r="FS190" t="s">
        <v>352</v>
      </c>
      <c r="FX190" t="s">
        <v>340</v>
      </c>
      <c r="FY190" t="s">
        <v>340</v>
      </c>
      <c r="GA190">
        <v>250</v>
      </c>
      <c r="GB190">
        <v>250</v>
      </c>
      <c r="GC190" t="s">
        <v>340</v>
      </c>
      <c r="GD190" t="s">
        <v>340</v>
      </c>
      <c r="GF190">
        <v>250</v>
      </c>
      <c r="GG190">
        <v>200</v>
      </c>
      <c r="GH190" t="s">
        <v>352</v>
      </c>
      <c r="GM190" t="s">
        <v>340</v>
      </c>
      <c r="GN190" t="s">
        <v>340</v>
      </c>
      <c r="GP190">
        <v>700</v>
      </c>
      <c r="GQ190">
        <v>700</v>
      </c>
      <c r="GR190" t="s">
        <v>591</v>
      </c>
      <c r="GS190">
        <v>1</v>
      </c>
      <c r="GT190" t="s">
        <v>369</v>
      </c>
      <c r="GV190" t="s">
        <v>348</v>
      </c>
      <c r="GX190" t="s">
        <v>760</v>
      </c>
      <c r="GY190">
        <v>1</v>
      </c>
      <c r="GZ190">
        <v>1</v>
      </c>
      <c r="HA190">
        <v>0</v>
      </c>
      <c r="HB190">
        <v>0</v>
      </c>
      <c r="HC190">
        <v>1</v>
      </c>
      <c r="HD190">
        <v>0</v>
      </c>
      <c r="HE190">
        <v>0</v>
      </c>
      <c r="HF190">
        <v>0</v>
      </c>
      <c r="HG190">
        <v>0</v>
      </c>
      <c r="HH190">
        <v>0</v>
      </c>
      <c r="HI190">
        <v>0</v>
      </c>
      <c r="HK190" t="s">
        <v>352</v>
      </c>
      <c r="IW190" t="s">
        <v>340</v>
      </c>
      <c r="IX190" t="s">
        <v>340</v>
      </c>
      <c r="IZ190">
        <v>5000</v>
      </c>
      <c r="JA190" t="s">
        <v>352</v>
      </c>
      <c r="JC190" t="s">
        <v>352</v>
      </c>
      <c r="JF190" t="s">
        <v>352</v>
      </c>
      <c r="JX190" t="s">
        <v>340</v>
      </c>
      <c r="JY190" t="s">
        <v>352</v>
      </c>
      <c r="JZ190" t="s">
        <v>340</v>
      </c>
      <c r="KA190" t="s">
        <v>352</v>
      </c>
      <c r="KD190" t="s">
        <v>340</v>
      </c>
      <c r="KF190">
        <v>5</v>
      </c>
      <c r="KG190">
        <v>1</v>
      </c>
      <c r="KH190">
        <v>7</v>
      </c>
      <c r="KI190" t="s">
        <v>352</v>
      </c>
      <c r="LN190" t="s">
        <v>1698</v>
      </c>
      <c r="LO190" t="s">
        <v>353</v>
      </c>
      <c r="LP190" t="s">
        <v>1095</v>
      </c>
      <c r="LQ190" t="s">
        <v>355</v>
      </c>
    </row>
    <row r="191" spans="1:329" x14ac:dyDescent="0.35">
      <c r="A191" t="s">
        <v>970</v>
      </c>
      <c r="B191" t="s">
        <v>327</v>
      </c>
      <c r="C191" t="s">
        <v>327</v>
      </c>
      <c r="D191" t="s">
        <v>327</v>
      </c>
      <c r="E191" t="s">
        <v>971</v>
      </c>
      <c r="F191" t="s">
        <v>1830</v>
      </c>
      <c r="G191" t="s">
        <v>1830</v>
      </c>
      <c r="H191" t="s">
        <v>362</v>
      </c>
      <c r="I191" t="s">
        <v>421</v>
      </c>
      <c r="J191" t="s">
        <v>404</v>
      </c>
      <c r="K191" t="s">
        <v>1674</v>
      </c>
      <c r="L191" t="s">
        <v>1675</v>
      </c>
      <c r="M191" t="s">
        <v>1690</v>
      </c>
      <c r="N191" t="s">
        <v>416</v>
      </c>
      <c r="O191" t="s">
        <v>1799</v>
      </c>
      <c r="P191" t="s">
        <v>848</v>
      </c>
      <c r="Q191" t="s">
        <v>336</v>
      </c>
      <c r="R191" t="s">
        <v>364</v>
      </c>
      <c r="S191" t="s">
        <v>338</v>
      </c>
      <c r="T191" t="s">
        <v>380</v>
      </c>
      <c r="U191" t="s">
        <v>340</v>
      </c>
      <c r="V191" t="s">
        <v>381</v>
      </c>
      <c r="X191" t="s">
        <v>342</v>
      </c>
      <c r="Y191" t="s">
        <v>343</v>
      </c>
      <c r="Z191">
        <v>1</v>
      </c>
      <c r="AA191">
        <v>0</v>
      </c>
      <c r="AB191">
        <v>0</v>
      </c>
      <c r="AC191">
        <v>0</v>
      </c>
      <c r="AD191">
        <v>0</v>
      </c>
      <c r="AE191">
        <v>0</v>
      </c>
      <c r="AF191">
        <v>0</v>
      </c>
      <c r="AG191">
        <v>0</v>
      </c>
      <c r="AH191">
        <v>0</v>
      </c>
      <c r="AJ191" t="s">
        <v>340</v>
      </c>
      <c r="AK191" t="s">
        <v>352</v>
      </c>
      <c r="AL191">
        <v>50</v>
      </c>
      <c r="AM191">
        <v>13500</v>
      </c>
      <c r="AN191">
        <v>270</v>
      </c>
      <c r="AO191" t="s">
        <v>340</v>
      </c>
      <c r="AP191" t="s">
        <v>352</v>
      </c>
      <c r="AQ191">
        <v>50</v>
      </c>
      <c r="AR191">
        <v>23000</v>
      </c>
      <c r="AS191">
        <v>460</v>
      </c>
      <c r="AT191" t="s">
        <v>340</v>
      </c>
      <c r="AU191" t="s">
        <v>344</v>
      </c>
      <c r="AV191" t="s">
        <v>340</v>
      </c>
      <c r="AX191">
        <v>1200</v>
      </c>
      <c r="AY191">
        <v>1200</v>
      </c>
      <c r="BD191" t="s">
        <v>340</v>
      </c>
      <c r="BE191" t="s">
        <v>340</v>
      </c>
      <c r="BG191" t="s">
        <v>856</v>
      </c>
      <c r="BH191">
        <v>700</v>
      </c>
      <c r="BI191">
        <v>700</v>
      </c>
      <c r="BJ191" t="s">
        <v>340</v>
      </c>
      <c r="BK191" t="s">
        <v>352</v>
      </c>
      <c r="BL191">
        <v>2</v>
      </c>
      <c r="BM191">
        <v>1800</v>
      </c>
      <c r="BN191">
        <v>900</v>
      </c>
      <c r="BO191" t="s">
        <v>340</v>
      </c>
      <c r="BP191" t="s">
        <v>352</v>
      </c>
      <c r="BQ191">
        <v>10</v>
      </c>
      <c r="BR191">
        <v>3400</v>
      </c>
      <c r="BS191">
        <v>340</v>
      </c>
      <c r="BT191" t="s">
        <v>340</v>
      </c>
      <c r="BU191" t="s">
        <v>340</v>
      </c>
      <c r="BW191">
        <v>100</v>
      </c>
      <c r="BX191">
        <v>100</v>
      </c>
      <c r="BY191" t="s">
        <v>340</v>
      </c>
      <c r="BZ191" t="s">
        <v>340</v>
      </c>
      <c r="CB191">
        <v>400</v>
      </c>
      <c r="CC191">
        <v>400</v>
      </c>
      <c r="CD191" t="s">
        <v>340</v>
      </c>
      <c r="CE191" t="s">
        <v>340</v>
      </c>
      <c r="CG191">
        <v>400</v>
      </c>
      <c r="CH191">
        <v>400</v>
      </c>
      <c r="CI191" t="s">
        <v>538</v>
      </c>
      <c r="CJ191">
        <v>5</v>
      </c>
      <c r="CK191" t="s">
        <v>369</v>
      </c>
      <c r="CM191" t="s">
        <v>385</v>
      </c>
      <c r="CO191" t="s">
        <v>349</v>
      </c>
      <c r="CP191">
        <v>1</v>
      </c>
      <c r="CQ191">
        <v>1</v>
      </c>
      <c r="CR191">
        <v>0</v>
      </c>
      <c r="CS191">
        <v>0</v>
      </c>
      <c r="CT191">
        <v>0</v>
      </c>
      <c r="CU191">
        <v>0</v>
      </c>
      <c r="CV191">
        <v>1</v>
      </c>
      <c r="CW191">
        <v>0</v>
      </c>
      <c r="CX191">
        <v>0</v>
      </c>
      <c r="CY191">
        <v>0</v>
      </c>
      <c r="CZ191">
        <v>0</v>
      </c>
      <c r="DB191" t="s">
        <v>340</v>
      </c>
      <c r="DC191" t="s">
        <v>350</v>
      </c>
      <c r="DD191" t="s">
        <v>1831</v>
      </c>
      <c r="DE191" t="s">
        <v>342</v>
      </c>
      <c r="DF191" t="s">
        <v>343</v>
      </c>
      <c r="DG191">
        <v>1</v>
      </c>
      <c r="DH191">
        <v>0</v>
      </c>
      <c r="DI191">
        <v>0</v>
      </c>
      <c r="DJ191">
        <v>0</v>
      </c>
      <c r="DK191">
        <v>0</v>
      </c>
      <c r="DL191">
        <v>0</v>
      </c>
      <c r="DM191">
        <v>0</v>
      </c>
      <c r="DN191">
        <v>0</v>
      </c>
      <c r="DO191">
        <v>0</v>
      </c>
      <c r="DQ191" t="s">
        <v>340</v>
      </c>
      <c r="DR191" t="s">
        <v>340</v>
      </c>
      <c r="DT191">
        <v>700</v>
      </c>
      <c r="DU191">
        <v>700</v>
      </c>
      <c r="DV191" t="s">
        <v>340</v>
      </c>
      <c r="DW191" t="s">
        <v>340</v>
      </c>
      <c r="DY191">
        <v>650</v>
      </c>
      <c r="DZ191">
        <v>650</v>
      </c>
      <c r="EA191" t="s">
        <v>352</v>
      </c>
      <c r="EF191" t="s">
        <v>346</v>
      </c>
      <c r="EH191" t="s">
        <v>347</v>
      </c>
      <c r="EJ191" t="s">
        <v>350</v>
      </c>
      <c r="EK191" t="s">
        <v>350</v>
      </c>
      <c r="EL191" t="s">
        <v>611</v>
      </c>
      <c r="EM191">
        <v>1</v>
      </c>
      <c r="EN191">
        <v>1</v>
      </c>
      <c r="EO191">
        <v>0</v>
      </c>
      <c r="EP191">
        <v>0</v>
      </c>
      <c r="EQ191">
        <v>1</v>
      </c>
      <c r="ER191">
        <v>0</v>
      </c>
      <c r="ES191">
        <v>1</v>
      </c>
      <c r="ET191">
        <v>0</v>
      </c>
      <c r="EU191">
        <v>0</v>
      </c>
      <c r="EV191">
        <v>0</v>
      </c>
      <c r="EW191">
        <v>0</v>
      </c>
      <c r="EY191" t="s">
        <v>340</v>
      </c>
      <c r="EZ191" t="s">
        <v>341</v>
      </c>
      <c r="FB191" t="s">
        <v>342</v>
      </c>
      <c r="FC191" t="s">
        <v>382</v>
      </c>
      <c r="FD191">
        <v>1</v>
      </c>
      <c r="FE191">
        <v>0</v>
      </c>
      <c r="FF191">
        <v>0</v>
      </c>
      <c r="FG191">
        <v>0</v>
      </c>
      <c r="FH191">
        <v>1</v>
      </c>
      <c r="FI191">
        <v>0</v>
      </c>
      <c r="FJ191">
        <v>0</v>
      </c>
      <c r="FK191">
        <v>0</v>
      </c>
      <c r="FL191">
        <v>0</v>
      </c>
      <c r="FN191" t="s">
        <v>340</v>
      </c>
      <c r="FO191" t="s">
        <v>340</v>
      </c>
      <c r="FQ191">
        <v>100</v>
      </c>
      <c r="FR191">
        <v>100</v>
      </c>
      <c r="FS191" t="s">
        <v>352</v>
      </c>
      <c r="FX191" t="s">
        <v>340</v>
      </c>
      <c r="FY191" t="s">
        <v>340</v>
      </c>
      <c r="GA191">
        <v>100</v>
      </c>
      <c r="GB191">
        <v>120</v>
      </c>
      <c r="GC191" t="s">
        <v>340</v>
      </c>
      <c r="GD191" t="s">
        <v>340</v>
      </c>
      <c r="GF191">
        <v>100</v>
      </c>
      <c r="GG191">
        <v>100</v>
      </c>
      <c r="GH191" t="s">
        <v>340</v>
      </c>
      <c r="GI191" t="s">
        <v>340</v>
      </c>
      <c r="GK191">
        <v>600</v>
      </c>
      <c r="GL191">
        <v>600</v>
      </c>
      <c r="GM191" t="s">
        <v>340</v>
      </c>
      <c r="GN191" t="s">
        <v>340</v>
      </c>
      <c r="GP191">
        <v>800</v>
      </c>
      <c r="GQ191">
        <v>800</v>
      </c>
      <c r="GR191" t="s">
        <v>416</v>
      </c>
      <c r="GS191">
        <v>2</v>
      </c>
      <c r="GT191" t="s">
        <v>369</v>
      </c>
      <c r="GV191" t="s">
        <v>370</v>
      </c>
      <c r="GX191" t="s">
        <v>610</v>
      </c>
      <c r="GY191">
        <v>1</v>
      </c>
      <c r="GZ191">
        <v>1</v>
      </c>
      <c r="HA191">
        <v>0</v>
      </c>
      <c r="HB191">
        <v>0</v>
      </c>
      <c r="HC191">
        <v>0</v>
      </c>
      <c r="HD191">
        <v>0</v>
      </c>
      <c r="HE191">
        <v>0</v>
      </c>
      <c r="HF191">
        <v>0</v>
      </c>
      <c r="HG191">
        <v>0</v>
      </c>
      <c r="HH191">
        <v>0</v>
      </c>
      <c r="HI191">
        <v>0</v>
      </c>
      <c r="HK191" t="s">
        <v>352</v>
      </c>
      <c r="IW191" t="s">
        <v>340</v>
      </c>
      <c r="IX191" t="s">
        <v>340</v>
      </c>
      <c r="IZ191">
        <v>4000</v>
      </c>
      <c r="JA191" t="s">
        <v>340</v>
      </c>
      <c r="JB191">
        <v>595</v>
      </c>
      <c r="JC191" t="s">
        <v>352</v>
      </c>
      <c r="JF191" t="s">
        <v>340</v>
      </c>
      <c r="JG191" t="s">
        <v>974</v>
      </c>
      <c r="JH191">
        <v>0</v>
      </c>
      <c r="JI191">
        <v>0</v>
      </c>
      <c r="JJ191">
        <v>0</v>
      </c>
      <c r="JK191">
        <v>0</v>
      </c>
      <c r="JL191">
        <v>0</v>
      </c>
      <c r="JM191">
        <v>1</v>
      </c>
      <c r="JV191" t="s">
        <v>352</v>
      </c>
      <c r="JW191" t="s">
        <v>352</v>
      </c>
      <c r="JX191" t="s">
        <v>340</v>
      </c>
      <c r="JY191" t="s">
        <v>340</v>
      </c>
      <c r="JZ191" t="s">
        <v>340</v>
      </c>
      <c r="KA191" t="s">
        <v>352</v>
      </c>
      <c r="KD191" t="s">
        <v>340</v>
      </c>
      <c r="KF191">
        <v>1</v>
      </c>
      <c r="KG191">
        <v>1</v>
      </c>
      <c r="KH191">
        <v>6</v>
      </c>
      <c r="KI191" t="s">
        <v>352</v>
      </c>
      <c r="LO191" t="s">
        <v>353</v>
      </c>
      <c r="LP191" t="s">
        <v>975</v>
      </c>
      <c r="LQ191" t="s">
        <v>355</v>
      </c>
    </row>
    <row r="192" spans="1:329" x14ac:dyDescent="0.35">
      <c r="A192" t="s">
        <v>1220</v>
      </c>
      <c r="B192" t="s">
        <v>537</v>
      </c>
      <c r="C192" t="s">
        <v>537</v>
      </c>
      <c r="E192" t="s">
        <v>540</v>
      </c>
      <c r="F192" t="s">
        <v>541</v>
      </c>
      <c r="G192" t="s">
        <v>541</v>
      </c>
      <c r="H192" t="s">
        <v>362</v>
      </c>
      <c r="I192" t="s">
        <v>334</v>
      </c>
      <c r="J192" t="s">
        <v>441</v>
      </c>
      <c r="K192" t="s">
        <v>1674</v>
      </c>
      <c r="L192" t="s">
        <v>1675</v>
      </c>
      <c r="M192" t="s">
        <v>1726</v>
      </c>
      <c r="N192" t="s">
        <v>538</v>
      </c>
      <c r="O192" t="s">
        <v>1727</v>
      </c>
      <c r="P192" t="s">
        <v>539</v>
      </c>
      <c r="Q192" t="s">
        <v>336</v>
      </c>
      <c r="R192" t="s">
        <v>337</v>
      </c>
      <c r="S192" t="s">
        <v>338</v>
      </c>
      <c r="T192" t="s">
        <v>380</v>
      </c>
      <c r="U192" t="s">
        <v>340</v>
      </c>
      <c r="V192" t="s">
        <v>341</v>
      </c>
      <c r="X192" t="s">
        <v>411</v>
      </c>
      <c r="Y192" t="s">
        <v>343</v>
      </c>
      <c r="Z192">
        <v>1</v>
      </c>
      <c r="AA192">
        <v>0</v>
      </c>
      <c r="AB192">
        <v>0</v>
      </c>
      <c r="AC192">
        <v>0</v>
      </c>
      <c r="AD192">
        <v>0</v>
      </c>
      <c r="AE192">
        <v>0</v>
      </c>
      <c r="AF192">
        <v>0</v>
      </c>
      <c r="AG192">
        <v>0</v>
      </c>
      <c r="AH192">
        <v>0</v>
      </c>
      <c r="AJ192" t="s">
        <v>340</v>
      </c>
      <c r="AK192" t="s">
        <v>340</v>
      </c>
      <c r="AM192">
        <v>300</v>
      </c>
      <c r="AN192">
        <v>300</v>
      </c>
      <c r="AO192" t="s">
        <v>340</v>
      </c>
      <c r="AP192" t="s">
        <v>340</v>
      </c>
      <c r="AR192">
        <v>400</v>
      </c>
      <c r="AS192">
        <v>400</v>
      </c>
      <c r="AT192" t="s">
        <v>340</v>
      </c>
      <c r="AU192" t="s">
        <v>344</v>
      </c>
      <c r="AV192" t="s">
        <v>340</v>
      </c>
      <c r="AX192">
        <v>600</v>
      </c>
      <c r="AY192">
        <v>600</v>
      </c>
      <c r="BD192" t="s">
        <v>340</v>
      </c>
      <c r="BE192" t="s">
        <v>340</v>
      </c>
      <c r="BG192" t="s">
        <v>542</v>
      </c>
      <c r="BH192">
        <v>600</v>
      </c>
      <c r="BI192">
        <v>600</v>
      </c>
      <c r="BJ192" t="s">
        <v>340</v>
      </c>
      <c r="BK192" t="s">
        <v>340</v>
      </c>
      <c r="BM192">
        <v>800</v>
      </c>
      <c r="BN192">
        <v>800</v>
      </c>
      <c r="BO192" t="s">
        <v>340</v>
      </c>
      <c r="BP192" t="s">
        <v>340</v>
      </c>
      <c r="BR192">
        <v>400</v>
      </c>
      <c r="BS192">
        <v>400</v>
      </c>
      <c r="BT192" t="s">
        <v>340</v>
      </c>
      <c r="BU192" t="s">
        <v>340</v>
      </c>
      <c r="BW192">
        <v>400</v>
      </c>
      <c r="BX192">
        <v>400</v>
      </c>
      <c r="BY192" t="s">
        <v>340</v>
      </c>
      <c r="BZ192" t="s">
        <v>340</v>
      </c>
      <c r="CB192">
        <v>300</v>
      </c>
      <c r="CC192">
        <v>300</v>
      </c>
      <c r="CD192" t="s">
        <v>340</v>
      </c>
      <c r="CE192" t="s">
        <v>340</v>
      </c>
      <c r="CG192">
        <v>200</v>
      </c>
      <c r="CH192">
        <v>200</v>
      </c>
      <c r="CI192" t="s">
        <v>543</v>
      </c>
      <c r="CJ192">
        <v>1</v>
      </c>
      <c r="CK192" t="s">
        <v>369</v>
      </c>
      <c r="CM192" t="s">
        <v>370</v>
      </c>
      <c r="CO192" t="s">
        <v>371</v>
      </c>
      <c r="CP192">
        <v>1</v>
      </c>
      <c r="CQ192">
        <v>0</v>
      </c>
      <c r="CR192">
        <v>0</v>
      </c>
      <c r="CS192">
        <v>0</v>
      </c>
      <c r="CT192">
        <v>0</v>
      </c>
      <c r="CU192">
        <v>0</v>
      </c>
      <c r="CV192">
        <v>0</v>
      </c>
      <c r="CW192">
        <v>0</v>
      </c>
      <c r="CX192">
        <v>0</v>
      </c>
      <c r="CY192">
        <v>0</v>
      </c>
      <c r="CZ192">
        <v>0</v>
      </c>
      <c r="DB192" t="s">
        <v>340</v>
      </c>
      <c r="DC192" t="s">
        <v>341</v>
      </c>
      <c r="DE192" t="s">
        <v>342</v>
      </c>
      <c r="DF192" t="s">
        <v>343</v>
      </c>
      <c r="DG192">
        <v>1</v>
      </c>
      <c r="DH192">
        <v>0</v>
      </c>
      <c r="DI192">
        <v>0</v>
      </c>
      <c r="DJ192">
        <v>0</v>
      </c>
      <c r="DK192">
        <v>0</v>
      </c>
      <c r="DL192">
        <v>0</v>
      </c>
      <c r="DM192">
        <v>0</v>
      </c>
      <c r="DN192">
        <v>0</v>
      </c>
      <c r="DO192">
        <v>0</v>
      </c>
      <c r="DQ192" t="s">
        <v>340</v>
      </c>
      <c r="DR192" t="s">
        <v>340</v>
      </c>
      <c r="DT192">
        <v>600</v>
      </c>
      <c r="DU192">
        <v>600</v>
      </c>
      <c r="DV192" t="s">
        <v>340</v>
      </c>
      <c r="DW192" t="s">
        <v>340</v>
      </c>
      <c r="DY192">
        <v>700</v>
      </c>
      <c r="DZ192">
        <v>700</v>
      </c>
      <c r="EA192" t="s">
        <v>340</v>
      </c>
      <c r="EB192" t="s">
        <v>340</v>
      </c>
      <c r="ED192">
        <v>5000</v>
      </c>
      <c r="EE192">
        <v>5000</v>
      </c>
      <c r="EF192" t="s">
        <v>543</v>
      </c>
      <c r="EG192">
        <v>2</v>
      </c>
      <c r="EH192" t="s">
        <v>347</v>
      </c>
      <c r="EJ192" t="s">
        <v>370</v>
      </c>
      <c r="EK192" t="s">
        <v>370</v>
      </c>
      <c r="EL192" t="s">
        <v>371</v>
      </c>
      <c r="EM192">
        <v>1</v>
      </c>
      <c r="EN192">
        <v>0</v>
      </c>
      <c r="EO192">
        <v>0</v>
      </c>
      <c r="EP192">
        <v>0</v>
      </c>
      <c r="EQ192">
        <v>0</v>
      </c>
      <c r="ER192">
        <v>0</v>
      </c>
      <c r="ES192">
        <v>0</v>
      </c>
      <c r="ET192">
        <v>0</v>
      </c>
      <c r="EU192">
        <v>0</v>
      </c>
      <c r="EV192">
        <v>0</v>
      </c>
      <c r="EW192">
        <v>0</v>
      </c>
      <c r="EY192" t="s">
        <v>340</v>
      </c>
      <c r="EZ192" t="s">
        <v>341</v>
      </c>
      <c r="FB192" t="s">
        <v>423</v>
      </c>
      <c r="FC192" t="s">
        <v>343</v>
      </c>
      <c r="FD192">
        <v>1</v>
      </c>
      <c r="FE192">
        <v>0</v>
      </c>
      <c r="FF192">
        <v>0</v>
      </c>
      <c r="FG192">
        <v>0</v>
      </c>
      <c r="FH192">
        <v>0</v>
      </c>
      <c r="FI192">
        <v>0</v>
      </c>
      <c r="FJ192">
        <v>0</v>
      </c>
      <c r="FK192">
        <v>0</v>
      </c>
      <c r="FL192">
        <v>0</v>
      </c>
      <c r="FN192" t="s">
        <v>340</v>
      </c>
      <c r="FO192" t="s">
        <v>340</v>
      </c>
      <c r="FQ192">
        <v>100</v>
      </c>
      <c r="FR192">
        <v>100</v>
      </c>
      <c r="FS192" t="s">
        <v>340</v>
      </c>
      <c r="FT192" t="s">
        <v>340</v>
      </c>
      <c r="FV192">
        <v>120</v>
      </c>
      <c r="FW192">
        <v>120</v>
      </c>
      <c r="FX192" t="s">
        <v>340</v>
      </c>
      <c r="FY192" t="s">
        <v>340</v>
      </c>
      <c r="GA192">
        <v>150</v>
      </c>
      <c r="GB192">
        <v>150</v>
      </c>
      <c r="GC192" t="s">
        <v>340</v>
      </c>
      <c r="GD192" t="s">
        <v>340</v>
      </c>
      <c r="GF192">
        <v>120</v>
      </c>
      <c r="GG192">
        <v>120</v>
      </c>
      <c r="GH192" t="s">
        <v>340</v>
      </c>
      <c r="GI192" t="s">
        <v>340</v>
      </c>
      <c r="GK192">
        <v>550</v>
      </c>
      <c r="GL192">
        <v>550</v>
      </c>
      <c r="GM192" t="s">
        <v>340</v>
      </c>
      <c r="GN192" t="s">
        <v>340</v>
      </c>
      <c r="GP192">
        <v>600</v>
      </c>
      <c r="GQ192">
        <v>600</v>
      </c>
      <c r="GR192" t="s">
        <v>543</v>
      </c>
      <c r="GS192">
        <v>3</v>
      </c>
      <c r="GT192" t="s">
        <v>384</v>
      </c>
      <c r="GV192" t="s">
        <v>370</v>
      </c>
      <c r="GX192" t="s">
        <v>371</v>
      </c>
      <c r="GY192">
        <v>1</v>
      </c>
      <c r="GZ192">
        <v>0</v>
      </c>
      <c r="HA192">
        <v>0</v>
      </c>
      <c r="HB192">
        <v>0</v>
      </c>
      <c r="HC192">
        <v>0</v>
      </c>
      <c r="HD192">
        <v>0</v>
      </c>
      <c r="HE192">
        <v>0</v>
      </c>
      <c r="HF192">
        <v>0</v>
      </c>
      <c r="HG192">
        <v>0</v>
      </c>
      <c r="HH192">
        <v>0</v>
      </c>
      <c r="HI192">
        <v>0</v>
      </c>
      <c r="HK192" t="s">
        <v>340</v>
      </c>
      <c r="HL192" t="s">
        <v>343</v>
      </c>
      <c r="HM192">
        <v>1</v>
      </c>
      <c r="HN192">
        <v>0</v>
      </c>
      <c r="HO192">
        <v>0</v>
      </c>
      <c r="HP192">
        <v>0</v>
      </c>
      <c r="HQ192">
        <v>0</v>
      </c>
      <c r="HR192">
        <v>0</v>
      </c>
      <c r="HS192">
        <v>0</v>
      </c>
      <c r="HT192">
        <v>0</v>
      </c>
      <c r="HU192">
        <v>0</v>
      </c>
      <c r="HW192">
        <v>6</v>
      </c>
      <c r="HX192" t="s">
        <v>388</v>
      </c>
      <c r="HY192" t="s">
        <v>545</v>
      </c>
      <c r="HZ192" t="s">
        <v>346</v>
      </c>
      <c r="IA192" t="s">
        <v>340</v>
      </c>
      <c r="IC192">
        <v>1700</v>
      </c>
      <c r="ID192">
        <v>2</v>
      </c>
      <c r="IF192">
        <v>5</v>
      </c>
      <c r="IG192" t="s">
        <v>352</v>
      </c>
      <c r="IJ192" t="s">
        <v>371</v>
      </c>
      <c r="IK192">
        <v>1</v>
      </c>
      <c r="IL192">
        <v>0</v>
      </c>
      <c r="IM192">
        <v>0</v>
      </c>
      <c r="IN192">
        <v>0</v>
      </c>
      <c r="IO192">
        <v>0</v>
      </c>
      <c r="IP192">
        <v>0</v>
      </c>
      <c r="IQ192">
        <v>0</v>
      </c>
      <c r="IR192">
        <v>0</v>
      </c>
      <c r="IS192">
        <v>0</v>
      </c>
      <c r="IT192">
        <v>0</v>
      </c>
      <c r="IU192">
        <v>0</v>
      </c>
      <c r="IW192" t="s">
        <v>340</v>
      </c>
      <c r="IX192" t="s">
        <v>340</v>
      </c>
      <c r="IZ192">
        <v>3500</v>
      </c>
      <c r="JA192" t="s">
        <v>340</v>
      </c>
      <c r="JB192">
        <v>597</v>
      </c>
      <c r="JC192" t="s">
        <v>352</v>
      </c>
      <c r="JF192" t="s">
        <v>352</v>
      </c>
      <c r="JV192" t="s">
        <v>340</v>
      </c>
      <c r="JW192" t="s">
        <v>352</v>
      </c>
      <c r="JX192" t="s">
        <v>340</v>
      </c>
      <c r="JY192" t="s">
        <v>352</v>
      </c>
      <c r="JZ192" t="s">
        <v>340</v>
      </c>
      <c r="KA192" t="s">
        <v>352</v>
      </c>
      <c r="KB192" t="s">
        <v>340</v>
      </c>
      <c r="KC192" t="s">
        <v>340</v>
      </c>
      <c r="KD192" t="s">
        <v>340</v>
      </c>
      <c r="KF192">
        <v>3</v>
      </c>
      <c r="KG192">
        <v>0</v>
      </c>
      <c r="KH192">
        <v>4</v>
      </c>
      <c r="KI192" t="s">
        <v>352</v>
      </c>
      <c r="LO192" t="s">
        <v>353</v>
      </c>
      <c r="LP192" t="s">
        <v>1221</v>
      </c>
      <c r="LQ192" t="s">
        <v>355</v>
      </c>
    </row>
    <row r="193" spans="1:329" x14ac:dyDescent="0.35">
      <c r="A193" t="s">
        <v>901</v>
      </c>
      <c r="B193" t="s">
        <v>327</v>
      </c>
      <c r="C193" t="s">
        <v>537</v>
      </c>
      <c r="E193" t="s">
        <v>903</v>
      </c>
      <c r="F193" t="s">
        <v>904</v>
      </c>
      <c r="G193" t="s">
        <v>905</v>
      </c>
      <c r="H193" t="s">
        <v>362</v>
      </c>
      <c r="I193" t="s">
        <v>334</v>
      </c>
      <c r="J193" t="s">
        <v>441</v>
      </c>
      <c r="K193" t="s">
        <v>1674</v>
      </c>
      <c r="L193" t="s">
        <v>1675</v>
      </c>
      <c r="M193" t="s">
        <v>1726</v>
      </c>
      <c r="N193" t="s">
        <v>538</v>
      </c>
      <c r="O193" t="s">
        <v>1814</v>
      </c>
      <c r="P193" t="s">
        <v>902</v>
      </c>
      <c r="Q193" t="s">
        <v>336</v>
      </c>
      <c r="R193" t="s">
        <v>364</v>
      </c>
      <c r="S193" t="s">
        <v>338</v>
      </c>
      <c r="T193" t="s">
        <v>339</v>
      </c>
      <c r="U193" t="s">
        <v>340</v>
      </c>
      <c r="V193" t="s">
        <v>341</v>
      </c>
      <c r="X193" t="s">
        <v>423</v>
      </c>
      <c r="Y193" t="s">
        <v>343</v>
      </c>
      <c r="Z193">
        <v>1</v>
      </c>
      <c r="AA193">
        <v>0</v>
      </c>
      <c r="AB193">
        <v>0</v>
      </c>
      <c r="AC193">
        <v>0</v>
      </c>
      <c r="AD193">
        <v>0</v>
      </c>
      <c r="AE193">
        <v>0</v>
      </c>
      <c r="AF193">
        <v>0</v>
      </c>
      <c r="AG193">
        <v>0</v>
      </c>
      <c r="AH193">
        <v>0</v>
      </c>
      <c r="AJ193" t="s">
        <v>340</v>
      </c>
      <c r="AK193" t="s">
        <v>340</v>
      </c>
      <c r="AM193">
        <v>300</v>
      </c>
      <c r="AN193">
        <v>300</v>
      </c>
      <c r="AO193" t="s">
        <v>340</v>
      </c>
      <c r="AP193" t="s">
        <v>340</v>
      </c>
      <c r="AR193">
        <v>400</v>
      </c>
      <c r="AS193">
        <v>400</v>
      </c>
      <c r="AT193" t="s">
        <v>340</v>
      </c>
      <c r="AU193" t="s">
        <v>344</v>
      </c>
      <c r="AV193" t="s">
        <v>340</v>
      </c>
      <c r="AX193">
        <v>650</v>
      </c>
      <c r="AY193">
        <v>650</v>
      </c>
      <c r="BD193" t="s">
        <v>340</v>
      </c>
      <c r="BE193" t="s">
        <v>340</v>
      </c>
      <c r="BG193" t="s">
        <v>542</v>
      </c>
      <c r="BH193">
        <v>700</v>
      </c>
      <c r="BI193">
        <v>700</v>
      </c>
      <c r="BJ193" t="s">
        <v>340</v>
      </c>
      <c r="BK193" t="s">
        <v>340</v>
      </c>
      <c r="BM193">
        <v>800</v>
      </c>
      <c r="BN193">
        <v>800</v>
      </c>
      <c r="BO193" t="s">
        <v>340</v>
      </c>
      <c r="BP193" t="s">
        <v>340</v>
      </c>
      <c r="BR193">
        <v>400</v>
      </c>
      <c r="BS193">
        <v>400</v>
      </c>
      <c r="BT193" t="s">
        <v>340</v>
      </c>
      <c r="BU193" t="s">
        <v>340</v>
      </c>
      <c r="BW193">
        <v>400</v>
      </c>
      <c r="BX193">
        <v>400</v>
      </c>
      <c r="BY193" t="s">
        <v>340</v>
      </c>
      <c r="BZ193" t="s">
        <v>340</v>
      </c>
      <c r="CB193">
        <v>350</v>
      </c>
      <c r="CC193">
        <v>350</v>
      </c>
      <c r="CD193" t="s">
        <v>340</v>
      </c>
      <c r="CE193" t="s">
        <v>340</v>
      </c>
      <c r="CG193">
        <v>350</v>
      </c>
      <c r="CH193">
        <v>350</v>
      </c>
      <c r="CI193" t="s">
        <v>543</v>
      </c>
      <c r="CJ193">
        <v>1</v>
      </c>
      <c r="CK193" t="s">
        <v>347</v>
      </c>
      <c r="CM193" t="s">
        <v>370</v>
      </c>
      <c r="CO193" t="s">
        <v>371</v>
      </c>
      <c r="CP193">
        <v>1</v>
      </c>
      <c r="CQ193">
        <v>0</v>
      </c>
      <c r="CR193">
        <v>0</v>
      </c>
      <c r="CS193">
        <v>0</v>
      </c>
      <c r="CT193">
        <v>0</v>
      </c>
      <c r="CU193">
        <v>0</v>
      </c>
      <c r="CV193">
        <v>0</v>
      </c>
      <c r="CW193">
        <v>0</v>
      </c>
      <c r="CX193">
        <v>0</v>
      </c>
      <c r="CY193">
        <v>0</v>
      </c>
      <c r="CZ193">
        <v>0</v>
      </c>
      <c r="DB193" t="s">
        <v>340</v>
      </c>
      <c r="DC193" t="s">
        <v>341</v>
      </c>
      <c r="DE193" t="s">
        <v>342</v>
      </c>
      <c r="DF193" t="s">
        <v>343</v>
      </c>
      <c r="DG193">
        <v>1</v>
      </c>
      <c r="DH193">
        <v>0</v>
      </c>
      <c r="DI193">
        <v>0</v>
      </c>
      <c r="DJ193">
        <v>0</v>
      </c>
      <c r="DK193">
        <v>0</v>
      </c>
      <c r="DL193">
        <v>0</v>
      </c>
      <c r="DM193">
        <v>0</v>
      </c>
      <c r="DN193">
        <v>0</v>
      </c>
      <c r="DO193">
        <v>0</v>
      </c>
      <c r="DQ193" t="s">
        <v>340</v>
      </c>
      <c r="DR193" t="s">
        <v>340</v>
      </c>
      <c r="DT193">
        <v>600</v>
      </c>
      <c r="DU193">
        <v>600</v>
      </c>
      <c r="DV193" t="s">
        <v>340</v>
      </c>
      <c r="DW193" t="s">
        <v>340</v>
      </c>
      <c r="DY193">
        <v>700</v>
      </c>
      <c r="DZ193">
        <v>700</v>
      </c>
      <c r="EA193" t="s">
        <v>340</v>
      </c>
      <c r="EB193" t="s">
        <v>340</v>
      </c>
      <c r="ED193">
        <v>4700</v>
      </c>
      <c r="EE193">
        <v>4700</v>
      </c>
      <c r="EF193" t="s">
        <v>543</v>
      </c>
      <c r="EG193">
        <v>2</v>
      </c>
      <c r="EH193" t="s">
        <v>347</v>
      </c>
      <c r="EJ193" t="s">
        <v>385</v>
      </c>
      <c r="EK193" t="s">
        <v>385</v>
      </c>
      <c r="EL193" t="s">
        <v>371</v>
      </c>
      <c r="EM193">
        <v>1</v>
      </c>
      <c r="EN193">
        <v>0</v>
      </c>
      <c r="EO193">
        <v>0</v>
      </c>
      <c r="EP193">
        <v>0</v>
      </c>
      <c r="EQ193">
        <v>0</v>
      </c>
      <c r="ER193">
        <v>0</v>
      </c>
      <c r="ES193">
        <v>0</v>
      </c>
      <c r="ET193">
        <v>0</v>
      </c>
      <c r="EU193">
        <v>0</v>
      </c>
      <c r="EV193">
        <v>0</v>
      </c>
      <c r="EW193">
        <v>0</v>
      </c>
      <c r="EY193" t="s">
        <v>340</v>
      </c>
      <c r="EZ193" t="s">
        <v>341</v>
      </c>
      <c r="FB193" t="s">
        <v>342</v>
      </c>
      <c r="FC193" t="s">
        <v>343</v>
      </c>
      <c r="FD193">
        <v>1</v>
      </c>
      <c r="FE193">
        <v>0</v>
      </c>
      <c r="FF193">
        <v>0</v>
      </c>
      <c r="FG193">
        <v>0</v>
      </c>
      <c r="FH193">
        <v>0</v>
      </c>
      <c r="FI193">
        <v>0</v>
      </c>
      <c r="FJ193">
        <v>0</v>
      </c>
      <c r="FK193">
        <v>0</v>
      </c>
      <c r="FL193">
        <v>0</v>
      </c>
      <c r="FN193" t="s">
        <v>340</v>
      </c>
      <c r="FO193" t="s">
        <v>340</v>
      </c>
      <c r="FQ193">
        <v>100</v>
      </c>
      <c r="FR193">
        <v>100</v>
      </c>
      <c r="FS193" t="s">
        <v>340</v>
      </c>
      <c r="FT193" t="s">
        <v>340</v>
      </c>
      <c r="FV193">
        <v>120</v>
      </c>
      <c r="FW193">
        <v>120</v>
      </c>
      <c r="FX193" t="s">
        <v>340</v>
      </c>
      <c r="FY193" t="s">
        <v>340</v>
      </c>
      <c r="GA193">
        <v>150</v>
      </c>
      <c r="GB193">
        <v>150</v>
      </c>
      <c r="GC193" t="s">
        <v>340</v>
      </c>
      <c r="GD193" t="s">
        <v>340</v>
      </c>
      <c r="GF193">
        <v>120</v>
      </c>
      <c r="GG193">
        <v>120</v>
      </c>
      <c r="GH193" t="s">
        <v>340</v>
      </c>
      <c r="GI193" t="s">
        <v>340</v>
      </c>
      <c r="GK193">
        <v>550</v>
      </c>
      <c r="GL193">
        <v>550</v>
      </c>
      <c r="GM193" t="s">
        <v>340</v>
      </c>
      <c r="GN193" t="s">
        <v>340</v>
      </c>
      <c r="GP193">
        <v>600</v>
      </c>
      <c r="GQ193">
        <v>600</v>
      </c>
      <c r="GR193" t="s">
        <v>543</v>
      </c>
      <c r="GS193">
        <v>1</v>
      </c>
      <c r="GT193" t="s">
        <v>369</v>
      </c>
      <c r="GV193" t="s">
        <v>370</v>
      </c>
      <c r="GX193" t="s">
        <v>371</v>
      </c>
      <c r="GY193">
        <v>1</v>
      </c>
      <c r="GZ193">
        <v>0</v>
      </c>
      <c r="HA193">
        <v>0</v>
      </c>
      <c r="HB193">
        <v>0</v>
      </c>
      <c r="HC193">
        <v>0</v>
      </c>
      <c r="HD193">
        <v>0</v>
      </c>
      <c r="HE193">
        <v>0</v>
      </c>
      <c r="HF193">
        <v>0</v>
      </c>
      <c r="HG193">
        <v>0</v>
      </c>
      <c r="HH193">
        <v>0</v>
      </c>
      <c r="HI193">
        <v>0</v>
      </c>
      <c r="HK193" t="s">
        <v>340</v>
      </c>
      <c r="HL193" t="s">
        <v>343</v>
      </c>
      <c r="HM193">
        <v>1</v>
      </c>
      <c r="HN193">
        <v>0</v>
      </c>
      <c r="HO193">
        <v>0</v>
      </c>
      <c r="HP193">
        <v>0</v>
      </c>
      <c r="HQ193">
        <v>0</v>
      </c>
      <c r="HR193">
        <v>0</v>
      </c>
      <c r="HS193">
        <v>0</v>
      </c>
      <c r="HT193">
        <v>0</v>
      </c>
      <c r="HU193">
        <v>0</v>
      </c>
      <c r="HW193">
        <v>6</v>
      </c>
      <c r="HX193" t="s">
        <v>388</v>
      </c>
      <c r="HY193" t="s">
        <v>545</v>
      </c>
      <c r="HZ193" t="s">
        <v>340</v>
      </c>
      <c r="IA193" t="s">
        <v>340</v>
      </c>
      <c r="IC193">
        <v>1600</v>
      </c>
      <c r="ID193">
        <v>5</v>
      </c>
      <c r="IF193">
        <v>6</v>
      </c>
      <c r="IG193" t="s">
        <v>340</v>
      </c>
      <c r="IH193">
        <v>2000</v>
      </c>
      <c r="II193">
        <v>4000</v>
      </c>
      <c r="IJ193" t="s">
        <v>544</v>
      </c>
      <c r="IK193">
        <v>0</v>
      </c>
      <c r="IL193">
        <v>0</v>
      </c>
      <c r="IM193">
        <v>0</v>
      </c>
      <c r="IN193">
        <v>0</v>
      </c>
      <c r="IO193">
        <v>0</v>
      </c>
      <c r="IP193">
        <v>0</v>
      </c>
      <c r="IQ193">
        <v>0</v>
      </c>
      <c r="IR193">
        <v>0</v>
      </c>
      <c r="IS193">
        <v>0</v>
      </c>
      <c r="IT193">
        <v>1</v>
      </c>
      <c r="IU193">
        <v>0</v>
      </c>
      <c r="IW193" t="s">
        <v>340</v>
      </c>
      <c r="IX193" t="s">
        <v>340</v>
      </c>
      <c r="IZ193">
        <v>3000</v>
      </c>
      <c r="JA193" t="s">
        <v>340</v>
      </c>
      <c r="JB193">
        <v>597</v>
      </c>
      <c r="JC193" t="s">
        <v>352</v>
      </c>
      <c r="JF193" t="s">
        <v>352</v>
      </c>
      <c r="JV193" t="s">
        <v>340</v>
      </c>
      <c r="JW193" t="s">
        <v>352</v>
      </c>
      <c r="JX193" t="s">
        <v>340</v>
      </c>
      <c r="JY193" t="s">
        <v>352</v>
      </c>
      <c r="JZ193" t="s">
        <v>340</v>
      </c>
      <c r="KA193" t="s">
        <v>352</v>
      </c>
      <c r="KB193" t="s">
        <v>340</v>
      </c>
      <c r="KC193" t="s">
        <v>352</v>
      </c>
      <c r="KD193" t="s">
        <v>340</v>
      </c>
      <c r="KF193">
        <v>2</v>
      </c>
      <c r="KG193">
        <v>0</v>
      </c>
      <c r="KH193">
        <v>6</v>
      </c>
      <c r="KI193" t="s">
        <v>352</v>
      </c>
      <c r="LO193" t="s">
        <v>353</v>
      </c>
      <c r="LP193" t="s">
        <v>906</v>
      </c>
      <c r="LQ193" t="s">
        <v>355</v>
      </c>
    </row>
    <row r="194" spans="1:329" x14ac:dyDescent="0.35">
      <c r="A194" t="s">
        <v>1121</v>
      </c>
      <c r="B194" t="s">
        <v>392</v>
      </c>
      <c r="C194" t="s">
        <v>537</v>
      </c>
      <c r="E194" t="s">
        <v>903</v>
      </c>
      <c r="F194" t="s">
        <v>904</v>
      </c>
      <c r="G194" t="s">
        <v>1122</v>
      </c>
      <c r="H194" t="s">
        <v>362</v>
      </c>
      <c r="I194" t="s">
        <v>334</v>
      </c>
      <c r="J194" t="s">
        <v>441</v>
      </c>
      <c r="K194" t="s">
        <v>1674</v>
      </c>
      <c r="L194" t="s">
        <v>1675</v>
      </c>
      <c r="M194" t="s">
        <v>1726</v>
      </c>
      <c r="N194" t="s">
        <v>538</v>
      </c>
      <c r="O194" t="s">
        <v>1814</v>
      </c>
      <c r="P194" t="s">
        <v>902</v>
      </c>
      <c r="Q194" t="s">
        <v>336</v>
      </c>
      <c r="R194" t="s">
        <v>364</v>
      </c>
      <c r="S194" t="s">
        <v>338</v>
      </c>
      <c r="T194" t="s">
        <v>339</v>
      </c>
      <c r="U194" t="s">
        <v>340</v>
      </c>
      <c r="V194" t="s">
        <v>341</v>
      </c>
      <c r="X194" t="s">
        <v>342</v>
      </c>
      <c r="Y194" t="s">
        <v>343</v>
      </c>
      <c r="Z194">
        <v>1</v>
      </c>
      <c r="AA194">
        <v>0</v>
      </c>
      <c r="AB194">
        <v>0</v>
      </c>
      <c r="AC194">
        <v>0</v>
      </c>
      <c r="AD194">
        <v>0</v>
      </c>
      <c r="AE194">
        <v>0</v>
      </c>
      <c r="AF194">
        <v>0</v>
      </c>
      <c r="AG194">
        <v>0</v>
      </c>
      <c r="AH194">
        <v>0</v>
      </c>
      <c r="AJ194" t="s">
        <v>340</v>
      </c>
      <c r="AK194" t="s">
        <v>340</v>
      </c>
      <c r="AM194">
        <v>300</v>
      </c>
      <c r="AN194">
        <v>300</v>
      </c>
      <c r="AO194" t="s">
        <v>340</v>
      </c>
      <c r="AP194" t="s">
        <v>340</v>
      </c>
      <c r="AR194">
        <v>400</v>
      </c>
      <c r="AS194">
        <v>400</v>
      </c>
      <c r="AT194" t="s">
        <v>340</v>
      </c>
      <c r="AU194" t="s">
        <v>344</v>
      </c>
      <c r="AV194" t="s">
        <v>340</v>
      </c>
      <c r="AX194">
        <v>650</v>
      </c>
      <c r="AY194">
        <v>650</v>
      </c>
      <c r="BD194" t="s">
        <v>340</v>
      </c>
      <c r="BE194" t="s">
        <v>340</v>
      </c>
      <c r="BG194" t="s">
        <v>542</v>
      </c>
      <c r="BH194">
        <v>700</v>
      </c>
      <c r="BI194">
        <v>700</v>
      </c>
      <c r="BJ194" t="s">
        <v>340</v>
      </c>
      <c r="BK194" t="s">
        <v>340</v>
      </c>
      <c r="BM194">
        <v>850</v>
      </c>
      <c r="BN194">
        <v>850</v>
      </c>
      <c r="BO194" t="s">
        <v>340</v>
      </c>
      <c r="BP194" t="s">
        <v>340</v>
      </c>
      <c r="BR194">
        <v>400</v>
      </c>
      <c r="BS194">
        <v>400</v>
      </c>
      <c r="BT194" t="s">
        <v>340</v>
      </c>
      <c r="BU194" t="s">
        <v>340</v>
      </c>
      <c r="BW194">
        <v>400</v>
      </c>
      <c r="BX194">
        <v>400</v>
      </c>
      <c r="BY194" t="s">
        <v>340</v>
      </c>
      <c r="BZ194" t="s">
        <v>340</v>
      </c>
      <c r="CB194">
        <v>350</v>
      </c>
      <c r="CC194">
        <v>350</v>
      </c>
      <c r="CD194" t="s">
        <v>340</v>
      </c>
      <c r="CE194" t="s">
        <v>340</v>
      </c>
      <c r="CG194">
        <v>250</v>
      </c>
      <c r="CH194">
        <v>250</v>
      </c>
      <c r="CI194" t="s">
        <v>543</v>
      </c>
      <c r="CJ194">
        <v>1</v>
      </c>
      <c r="CK194" t="s">
        <v>369</v>
      </c>
      <c r="CM194" t="s">
        <v>370</v>
      </c>
      <c r="CO194" t="s">
        <v>371</v>
      </c>
      <c r="CP194">
        <v>1</v>
      </c>
      <c r="CQ194">
        <v>0</v>
      </c>
      <c r="CR194">
        <v>0</v>
      </c>
      <c r="CS194">
        <v>0</v>
      </c>
      <c r="CT194">
        <v>0</v>
      </c>
      <c r="CU194">
        <v>0</v>
      </c>
      <c r="CV194">
        <v>0</v>
      </c>
      <c r="CW194">
        <v>0</v>
      </c>
      <c r="CX194">
        <v>0</v>
      </c>
      <c r="CY194">
        <v>0</v>
      </c>
      <c r="CZ194">
        <v>0</v>
      </c>
      <c r="DB194" t="s">
        <v>340</v>
      </c>
      <c r="DC194" t="s">
        <v>341</v>
      </c>
      <c r="DE194" t="s">
        <v>342</v>
      </c>
      <c r="DF194" t="s">
        <v>343</v>
      </c>
      <c r="DG194">
        <v>1</v>
      </c>
      <c r="DH194">
        <v>0</v>
      </c>
      <c r="DI194">
        <v>0</v>
      </c>
      <c r="DJ194">
        <v>0</v>
      </c>
      <c r="DK194">
        <v>0</v>
      </c>
      <c r="DL194">
        <v>0</v>
      </c>
      <c r="DM194">
        <v>0</v>
      </c>
      <c r="DN194">
        <v>0</v>
      </c>
      <c r="DO194">
        <v>0</v>
      </c>
      <c r="DQ194" t="s">
        <v>340</v>
      </c>
      <c r="DR194" t="s">
        <v>340</v>
      </c>
      <c r="DT194">
        <v>600</v>
      </c>
      <c r="DU194">
        <v>600</v>
      </c>
      <c r="DV194" t="s">
        <v>340</v>
      </c>
      <c r="DW194" t="s">
        <v>340</v>
      </c>
      <c r="DY194">
        <v>700</v>
      </c>
      <c r="DZ194">
        <v>700</v>
      </c>
      <c r="EA194" t="s">
        <v>340</v>
      </c>
      <c r="EB194" t="s">
        <v>340</v>
      </c>
      <c r="ED194">
        <v>4700</v>
      </c>
      <c r="EE194">
        <v>4700</v>
      </c>
      <c r="EF194" t="s">
        <v>543</v>
      </c>
      <c r="EG194">
        <v>4</v>
      </c>
      <c r="EH194" t="s">
        <v>347</v>
      </c>
      <c r="EJ194" t="s">
        <v>385</v>
      </c>
      <c r="EK194" t="s">
        <v>385</v>
      </c>
      <c r="EL194" t="s">
        <v>544</v>
      </c>
      <c r="EM194">
        <v>0</v>
      </c>
      <c r="EN194">
        <v>0</v>
      </c>
      <c r="EO194">
        <v>0</v>
      </c>
      <c r="EP194">
        <v>0</v>
      </c>
      <c r="EQ194">
        <v>0</v>
      </c>
      <c r="ER194">
        <v>0</v>
      </c>
      <c r="ES194">
        <v>0</v>
      </c>
      <c r="ET194">
        <v>0</v>
      </c>
      <c r="EU194">
        <v>0</v>
      </c>
      <c r="EV194">
        <v>1</v>
      </c>
      <c r="EW194">
        <v>0</v>
      </c>
      <c r="EY194" t="s">
        <v>340</v>
      </c>
      <c r="EZ194" t="s">
        <v>341</v>
      </c>
      <c r="FB194" t="s">
        <v>342</v>
      </c>
      <c r="FC194" t="s">
        <v>343</v>
      </c>
      <c r="FD194">
        <v>1</v>
      </c>
      <c r="FE194">
        <v>0</v>
      </c>
      <c r="FF194">
        <v>0</v>
      </c>
      <c r="FG194">
        <v>0</v>
      </c>
      <c r="FH194">
        <v>0</v>
      </c>
      <c r="FI194">
        <v>0</v>
      </c>
      <c r="FJ194">
        <v>0</v>
      </c>
      <c r="FK194">
        <v>0</v>
      </c>
      <c r="FL194">
        <v>0</v>
      </c>
      <c r="FN194" t="s">
        <v>340</v>
      </c>
      <c r="FO194" t="s">
        <v>340</v>
      </c>
      <c r="FQ194">
        <v>100</v>
      </c>
      <c r="FR194">
        <v>100</v>
      </c>
      <c r="FS194" t="s">
        <v>340</v>
      </c>
      <c r="FT194" t="s">
        <v>340</v>
      </c>
      <c r="FV194">
        <v>120</v>
      </c>
      <c r="FW194">
        <v>120</v>
      </c>
      <c r="FX194" t="s">
        <v>340</v>
      </c>
      <c r="FY194" t="s">
        <v>340</v>
      </c>
      <c r="GA194">
        <v>150</v>
      </c>
      <c r="GB194">
        <v>150</v>
      </c>
      <c r="GC194" t="s">
        <v>340</v>
      </c>
      <c r="GD194" t="s">
        <v>340</v>
      </c>
      <c r="GF194">
        <v>120</v>
      </c>
      <c r="GG194">
        <v>120</v>
      </c>
      <c r="GH194" t="s">
        <v>340</v>
      </c>
      <c r="GI194" t="s">
        <v>340</v>
      </c>
      <c r="GK194">
        <v>500</v>
      </c>
      <c r="GL194">
        <v>500</v>
      </c>
      <c r="GM194" t="s">
        <v>340</v>
      </c>
      <c r="GN194" t="s">
        <v>340</v>
      </c>
      <c r="GP194">
        <v>600</v>
      </c>
      <c r="GQ194">
        <v>600</v>
      </c>
      <c r="GR194" t="s">
        <v>543</v>
      </c>
      <c r="GS194">
        <v>1</v>
      </c>
      <c r="GT194" t="s">
        <v>369</v>
      </c>
      <c r="GV194" t="s">
        <v>370</v>
      </c>
      <c r="GX194" t="s">
        <v>371</v>
      </c>
      <c r="GY194">
        <v>1</v>
      </c>
      <c r="GZ194">
        <v>0</v>
      </c>
      <c r="HA194">
        <v>0</v>
      </c>
      <c r="HB194">
        <v>0</v>
      </c>
      <c r="HC194">
        <v>0</v>
      </c>
      <c r="HD194">
        <v>0</v>
      </c>
      <c r="HE194">
        <v>0</v>
      </c>
      <c r="HF194">
        <v>0</v>
      </c>
      <c r="HG194">
        <v>0</v>
      </c>
      <c r="HH194">
        <v>0</v>
      </c>
      <c r="HI194">
        <v>0</v>
      </c>
      <c r="HK194" t="s">
        <v>340</v>
      </c>
      <c r="HL194" t="s">
        <v>343</v>
      </c>
      <c r="HM194">
        <v>1</v>
      </c>
      <c r="HN194">
        <v>0</v>
      </c>
      <c r="HO194">
        <v>0</v>
      </c>
      <c r="HP194">
        <v>0</v>
      </c>
      <c r="HQ194">
        <v>0</v>
      </c>
      <c r="HR194">
        <v>0</v>
      </c>
      <c r="HS194">
        <v>0</v>
      </c>
      <c r="HT194">
        <v>0</v>
      </c>
      <c r="HU194">
        <v>0</v>
      </c>
      <c r="HW194">
        <v>6</v>
      </c>
      <c r="HX194" t="s">
        <v>388</v>
      </c>
      <c r="HY194" t="s">
        <v>545</v>
      </c>
      <c r="HZ194" t="s">
        <v>340</v>
      </c>
      <c r="IA194" t="s">
        <v>340</v>
      </c>
      <c r="IC194">
        <v>1650</v>
      </c>
      <c r="ID194">
        <v>2</v>
      </c>
      <c r="IF194">
        <v>5</v>
      </c>
      <c r="IG194" t="s">
        <v>340</v>
      </c>
      <c r="IH194">
        <v>2000</v>
      </c>
      <c r="II194">
        <v>4000</v>
      </c>
      <c r="IJ194" t="s">
        <v>544</v>
      </c>
      <c r="IK194">
        <v>0</v>
      </c>
      <c r="IL194">
        <v>0</v>
      </c>
      <c r="IM194">
        <v>0</v>
      </c>
      <c r="IN194">
        <v>0</v>
      </c>
      <c r="IO194">
        <v>0</v>
      </c>
      <c r="IP194">
        <v>0</v>
      </c>
      <c r="IQ194">
        <v>0</v>
      </c>
      <c r="IR194">
        <v>0</v>
      </c>
      <c r="IS194">
        <v>0</v>
      </c>
      <c r="IT194">
        <v>1</v>
      </c>
      <c r="IU194">
        <v>0</v>
      </c>
      <c r="IW194" t="s">
        <v>340</v>
      </c>
      <c r="IX194" t="s">
        <v>340</v>
      </c>
      <c r="IZ194">
        <v>3000</v>
      </c>
      <c r="JA194" t="s">
        <v>340</v>
      </c>
      <c r="JB194">
        <v>597</v>
      </c>
      <c r="JC194" t="s">
        <v>352</v>
      </c>
      <c r="JF194" t="s">
        <v>352</v>
      </c>
      <c r="JV194" t="s">
        <v>352</v>
      </c>
      <c r="JW194" t="s">
        <v>352</v>
      </c>
      <c r="JX194" t="s">
        <v>340</v>
      </c>
      <c r="JY194" t="s">
        <v>352</v>
      </c>
      <c r="JZ194" t="s">
        <v>340</v>
      </c>
      <c r="KA194" t="s">
        <v>352</v>
      </c>
      <c r="KB194" t="s">
        <v>340</v>
      </c>
      <c r="KC194" t="s">
        <v>340</v>
      </c>
      <c r="KD194" t="s">
        <v>340</v>
      </c>
      <c r="KF194">
        <v>3</v>
      </c>
      <c r="KG194">
        <v>0</v>
      </c>
      <c r="KH194">
        <v>6</v>
      </c>
      <c r="KI194" t="s">
        <v>352</v>
      </c>
      <c r="LO194" t="s">
        <v>353</v>
      </c>
      <c r="LP194" t="s">
        <v>1123</v>
      </c>
      <c r="LQ194" t="s">
        <v>355</v>
      </c>
    </row>
    <row r="195" spans="1:329" x14ac:dyDescent="0.35">
      <c r="A195" t="s">
        <v>326</v>
      </c>
      <c r="B195" t="s">
        <v>327</v>
      </c>
      <c r="E195" t="s">
        <v>330</v>
      </c>
      <c r="F195" t="s">
        <v>1672</v>
      </c>
      <c r="G195" t="s">
        <v>1673</v>
      </c>
      <c r="H195" t="s">
        <v>333</v>
      </c>
      <c r="I195" t="s">
        <v>334</v>
      </c>
      <c r="J195" t="s">
        <v>335</v>
      </c>
      <c r="K195" t="s">
        <v>1674</v>
      </c>
      <c r="L195" t="s">
        <v>1675</v>
      </c>
      <c r="M195" t="s">
        <v>1676</v>
      </c>
      <c r="N195" t="s">
        <v>328</v>
      </c>
      <c r="O195" t="s">
        <v>1677</v>
      </c>
      <c r="P195" t="s">
        <v>329</v>
      </c>
      <c r="Q195" t="s">
        <v>336</v>
      </c>
      <c r="R195" t="s">
        <v>337</v>
      </c>
      <c r="S195" t="s">
        <v>338</v>
      </c>
      <c r="T195" t="s">
        <v>339</v>
      </c>
      <c r="U195" t="s">
        <v>340</v>
      </c>
      <c r="V195" t="s">
        <v>341</v>
      </c>
      <c r="X195" t="s">
        <v>342</v>
      </c>
      <c r="Y195" t="s">
        <v>343</v>
      </c>
      <c r="Z195">
        <v>1</v>
      </c>
      <c r="AA195">
        <v>0</v>
      </c>
      <c r="AB195">
        <v>0</v>
      </c>
      <c r="AC195">
        <v>0</v>
      </c>
      <c r="AD195">
        <v>0</v>
      </c>
      <c r="AE195">
        <v>0</v>
      </c>
      <c r="AF195">
        <v>0</v>
      </c>
      <c r="AG195">
        <v>0</v>
      </c>
      <c r="AH195">
        <v>0</v>
      </c>
      <c r="AJ195" t="s">
        <v>340</v>
      </c>
      <c r="AK195" t="s">
        <v>340</v>
      </c>
      <c r="AM195">
        <v>350</v>
      </c>
      <c r="AN195">
        <v>350</v>
      </c>
      <c r="AO195" t="s">
        <v>340</v>
      </c>
      <c r="AP195" t="s">
        <v>340</v>
      </c>
      <c r="AR195">
        <v>850</v>
      </c>
      <c r="AS195">
        <v>850</v>
      </c>
      <c r="AT195" t="s">
        <v>340</v>
      </c>
      <c r="AU195" t="s">
        <v>344</v>
      </c>
      <c r="AV195" t="s">
        <v>340</v>
      </c>
      <c r="AX195">
        <v>400</v>
      </c>
      <c r="AY195">
        <v>400</v>
      </c>
      <c r="BD195" t="s">
        <v>340</v>
      </c>
      <c r="BE195" t="s">
        <v>340</v>
      </c>
      <c r="BG195" t="s">
        <v>1049</v>
      </c>
      <c r="BH195">
        <v>850</v>
      </c>
      <c r="BI195">
        <v>850</v>
      </c>
      <c r="BJ195" t="s">
        <v>340</v>
      </c>
      <c r="BK195" t="s">
        <v>340</v>
      </c>
      <c r="BM195">
        <v>1100</v>
      </c>
      <c r="BN195">
        <v>1100</v>
      </c>
      <c r="BO195" t="s">
        <v>340</v>
      </c>
      <c r="BP195" t="s">
        <v>340</v>
      </c>
      <c r="BR195">
        <v>400</v>
      </c>
      <c r="BS195">
        <v>400</v>
      </c>
      <c r="BT195" t="s">
        <v>340</v>
      </c>
      <c r="BU195" t="s">
        <v>340</v>
      </c>
      <c r="BW195">
        <v>100</v>
      </c>
      <c r="BX195">
        <v>100</v>
      </c>
      <c r="BY195" t="s">
        <v>340</v>
      </c>
      <c r="BZ195" t="s">
        <v>340</v>
      </c>
      <c r="CB195">
        <v>350</v>
      </c>
      <c r="CC195">
        <v>350</v>
      </c>
      <c r="CD195" t="s">
        <v>340</v>
      </c>
      <c r="CE195" t="s">
        <v>340</v>
      </c>
      <c r="CG195">
        <v>250</v>
      </c>
      <c r="CH195">
        <v>250</v>
      </c>
      <c r="CI195" t="s">
        <v>346</v>
      </c>
      <c r="CK195" t="s">
        <v>347</v>
      </c>
      <c r="CM195" t="s">
        <v>348</v>
      </c>
      <c r="CO195" t="s">
        <v>349</v>
      </c>
      <c r="CP195">
        <v>1</v>
      </c>
      <c r="CQ195">
        <v>1</v>
      </c>
      <c r="CR195">
        <v>0</v>
      </c>
      <c r="CS195">
        <v>0</v>
      </c>
      <c r="CT195">
        <v>0</v>
      </c>
      <c r="CU195">
        <v>0</v>
      </c>
      <c r="CV195">
        <v>1</v>
      </c>
      <c r="CW195">
        <v>0</v>
      </c>
      <c r="CX195">
        <v>0</v>
      </c>
      <c r="CY195">
        <v>0</v>
      </c>
      <c r="CZ195">
        <v>0</v>
      </c>
      <c r="DB195" t="s">
        <v>340</v>
      </c>
      <c r="DC195" t="s">
        <v>350</v>
      </c>
      <c r="DD195" t="s">
        <v>1179</v>
      </c>
      <c r="DE195" t="s">
        <v>342</v>
      </c>
      <c r="DF195" t="s">
        <v>343</v>
      </c>
      <c r="DG195">
        <v>1</v>
      </c>
      <c r="DH195">
        <v>0</v>
      </c>
      <c r="DI195">
        <v>0</v>
      </c>
      <c r="DJ195">
        <v>0</v>
      </c>
      <c r="DK195">
        <v>0</v>
      </c>
      <c r="DL195">
        <v>0</v>
      </c>
      <c r="DM195">
        <v>0</v>
      </c>
      <c r="DN195">
        <v>0</v>
      </c>
      <c r="DO195">
        <v>0</v>
      </c>
      <c r="DQ195" t="s">
        <v>340</v>
      </c>
      <c r="DR195" t="s">
        <v>340</v>
      </c>
      <c r="DT195">
        <v>800</v>
      </c>
      <c r="DU195">
        <v>800</v>
      </c>
      <c r="DV195" t="s">
        <v>340</v>
      </c>
      <c r="DW195" t="s">
        <v>340</v>
      </c>
      <c r="DY195">
        <v>700</v>
      </c>
      <c r="DZ195">
        <v>700</v>
      </c>
      <c r="EA195" t="s">
        <v>340</v>
      </c>
      <c r="EB195" t="s">
        <v>340</v>
      </c>
      <c r="ED195">
        <v>3750</v>
      </c>
      <c r="EE195">
        <v>3750</v>
      </c>
      <c r="EF195" t="s">
        <v>346</v>
      </c>
      <c r="EH195" t="s">
        <v>346</v>
      </c>
      <c r="EJ195" t="s">
        <v>348</v>
      </c>
      <c r="EK195" t="s">
        <v>348</v>
      </c>
      <c r="EL195" t="s">
        <v>349</v>
      </c>
      <c r="EM195">
        <v>1</v>
      </c>
      <c r="EN195">
        <v>1</v>
      </c>
      <c r="EO195">
        <v>0</v>
      </c>
      <c r="EP195">
        <v>0</v>
      </c>
      <c r="EQ195">
        <v>0</v>
      </c>
      <c r="ER195">
        <v>0</v>
      </c>
      <c r="ES195">
        <v>1</v>
      </c>
      <c r="ET195">
        <v>0</v>
      </c>
      <c r="EU195">
        <v>0</v>
      </c>
      <c r="EV195">
        <v>0</v>
      </c>
      <c r="EW195">
        <v>0</v>
      </c>
      <c r="EY195" t="s">
        <v>340</v>
      </c>
      <c r="EZ195" t="s">
        <v>341</v>
      </c>
      <c r="FB195" t="s">
        <v>342</v>
      </c>
      <c r="FC195" t="s">
        <v>343</v>
      </c>
      <c r="FD195">
        <v>1</v>
      </c>
      <c r="FE195">
        <v>0</v>
      </c>
      <c r="FF195">
        <v>0</v>
      </c>
      <c r="FG195">
        <v>0</v>
      </c>
      <c r="FH195">
        <v>0</v>
      </c>
      <c r="FI195">
        <v>0</v>
      </c>
      <c r="FJ195">
        <v>0</v>
      </c>
      <c r="FK195">
        <v>0</v>
      </c>
      <c r="FL195">
        <v>0</v>
      </c>
      <c r="FN195" t="s">
        <v>340</v>
      </c>
      <c r="FO195" t="s">
        <v>340</v>
      </c>
      <c r="FQ195">
        <v>150</v>
      </c>
      <c r="FR195">
        <v>150</v>
      </c>
      <c r="FS195" t="s">
        <v>340</v>
      </c>
      <c r="FT195" t="s">
        <v>340</v>
      </c>
      <c r="FV195">
        <v>50</v>
      </c>
      <c r="FW195">
        <v>150</v>
      </c>
      <c r="FX195" t="s">
        <v>340</v>
      </c>
      <c r="FY195" t="s">
        <v>340</v>
      </c>
      <c r="GA195">
        <v>130</v>
      </c>
      <c r="GB195">
        <v>130</v>
      </c>
      <c r="GC195" t="s">
        <v>340</v>
      </c>
      <c r="GD195" t="s">
        <v>340</v>
      </c>
      <c r="GF195">
        <v>120</v>
      </c>
      <c r="GG195">
        <v>120</v>
      </c>
      <c r="GH195" t="s">
        <v>340</v>
      </c>
      <c r="GI195" t="s">
        <v>340</v>
      </c>
      <c r="GK195">
        <v>500</v>
      </c>
      <c r="GL195">
        <v>500</v>
      </c>
      <c r="GM195" t="s">
        <v>340</v>
      </c>
      <c r="GN195" t="s">
        <v>340</v>
      </c>
      <c r="GP195">
        <v>500</v>
      </c>
      <c r="GQ195">
        <v>500</v>
      </c>
      <c r="GR195" t="s">
        <v>346</v>
      </c>
      <c r="GT195" t="s">
        <v>346</v>
      </c>
      <c r="GV195" t="s">
        <v>348</v>
      </c>
      <c r="GX195" t="s">
        <v>349</v>
      </c>
      <c r="GY195">
        <v>1</v>
      </c>
      <c r="GZ195">
        <v>1</v>
      </c>
      <c r="HA195">
        <v>0</v>
      </c>
      <c r="HB195">
        <v>0</v>
      </c>
      <c r="HC195">
        <v>0</v>
      </c>
      <c r="HD195">
        <v>0</v>
      </c>
      <c r="HE195">
        <v>1</v>
      </c>
      <c r="HF195">
        <v>0</v>
      </c>
      <c r="HG195">
        <v>0</v>
      </c>
      <c r="HH195">
        <v>0</v>
      </c>
      <c r="HI195">
        <v>0</v>
      </c>
      <c r="HK195" t="s">
        <v>352</v>
      </c>
      <c r="IW195" t="s">
        <v>340</v>
      </c>
      <c r="IX195" t="s">
        <v>340</v>
      </c>
      <c r="IZ195">
        <v>3000</v>
      </c>
      <c r="JA195" t="s">
        <v>352</v>
      </c>
      <c r="JC195" t="s">
        <v>352</v>
      </c>
      <c r="JF195" t="s">
        <v>352</v>
      </c>
      <c r="JV195" t="s">
        <v>352</v>
      </c>
      <c r="JW195" t="s">
        <v>352</v>
      </c>
      <c r="JX195" t="s">
        <v>340</v>
      </c>
      <c r="JY195" t="s">
        <v>352</v>
      </c>
      <c r="JZ195" t="s">
        <v>340</v>
      </c>
      <c r="KA195" t="s">
        <v>352</v>
      </c>
      <c r="KD195" t="s">
        <v>340</v>
      </c>
      <c r="KF195">
        <v>10</v>
      </c>
      <c r="KG195">
        <v>0</v>
      </c>
      <c r="KH195">
        <v>6</v>
      </c>
      <c r="KI195" t="s">
        <v>352</v>
      </c>
      <c r="LO195" t="s">
        <v>353</v>
      </c>
      <c r="LP195" t="s">
        <v>354</v>
      </c>
      <c r="LQ195" t="s">
        <v>355</v>
      </c>
    </row>
    <row r="196" spans="1:329" x14ac:dyDescent="0.35">
      <c r="A196" t="s">
        <v>847</v>
      </c>
      <c r="B196" t="s">
        <v>392</v>
      </c>
      <c r="C196" t="s">
        <v>392</v>
      </c>
      <c r="D196" t="s">
        <v>392</v>
      </c>
      <c r="E196" t="s">
        <v>849</v>
      </c>
      <c r="F196" t="s">
        <v>1798</v>
      </c>
      <c r="G196" t="s">
        <v>1798</v>
      </c>
      <c r="H196" t="s">
        <v>333</v>
      </c>
      <c r="I196" t="s">
        <v>421</v>
      </c>
      <c r="J196" t="s">
        <v>441</v>
      </c>
      <c r="K196" t="s">
        <v>1674</v>
      </c>
      <c r="L196" t="s">
        <v>1675</v>
      </c>
      <c r="M196" t="s">
        <v>1690</v>
      </c>
      <c r="N196" t="s">
        <v>416</v>
      </c>
      <c r="O196" t="s">
        <v>1799</v>
      </c>
      <c r="P196" t="s">
        <v>848</v>
      </c>
      <c r="Q196" t="s">
        <v>336</v>
      </c>
      <c r="R196" t="s">
        <v>337</v>
      </c>
      <c r="S196" t="s">
        <v>422</v>
      </c>
      <c r="T196" t="s">
        <v>380</v>
      </c>
      <c r="U196" t="s">
        <v>340</v>
      </c>
      <c r="V196" t="s">
        <v>341</v>
      </c>
      <c r="X196" t="s">
        <v>342</v>
      </c>
      <c r="Y196" t="s">
        <v>382</v>
      </c>
      <c r="Z196">
        <v>1</v>
      </c>
      <c r="AA196">
        <v>0</v>
      </c>
      <c r="AB196">
        <v>0</v>
      </c>
      <c r="AC196">
        <v>0</v>
      </c>
      <c r="AD196">
        <v>1</v>
      </c>
      <c r="AE196">
        <v>0</v>
      </c>
      <c r="AF196">
        <v>0</v>
      </c>
      <c r="AG196">
        <v>0</v>
      </c>
      <c r="AH196">
        <v>0</v>
      </c>
      <c r="AJ196" t="s">
        <v>340</v>
      </c>
      <c r="AK196" t="s">
        <v>352</v>
      </c>
      <c r="AL196">
        <v>50</v>
      </c>
      <c r="AM196">
        <v>15000</v>
      </c>
      <c r="AN196">
        <v>300</v>
      </c>
      <c r="AO196" t="s">
        <v>340</v>
      </c>
      <c r="AP196" t="s">
        <v>340</v>
      </c>
      <c r="AR196">
        <v>450</v>
      </c>
      <c r="AS196">
        <v>450</v>
      </c>
      <c r="AT196" t="s">
        <v>352</v>
      </c>
      <c r="BD196" t="s">
        <v>352</v>
      </c>
      <c r="BJ196" t="s">
        <v>340</v>
      </c>
      <c r="BK196" t="s">
        <v>340</v>
      </c>
      <c r="BM196">
        <v>650</v>
      </c>
      <c r="BN196">
        <v>650</v>
      </c>
      <c r="BO196" t="s">
        <v>340</v>
      </c>
      <c r="BP196" t="s">
        <v>340</v>
      </c>
      <c r="BR196">
        <v>400</v>
      </c>
      <c r="BS196">
        <v>400</v>
      </c>
      <c r="BT196" t="s">
        <v>340</v>
      </c>
      <c r="BU196" t="s">
        <v>340</v>
      </c>
      <c r="BW196">
        <v>120</v>
      </c>
      <c r="BX196">
        <v>120</v>
      </c>
      <c r="BY196" t="s">
        <v>340</v>
      </c>
      <c r="BZ196" t="s">
        <v>340</v>
      </c>
      <c r="CB196">
        <v>500</v>
      </c>
      <c r="CC196">
        <v>500</v>
      </c>
      <c r="CD196" t="s">
        <v>340</v>
      </c>
      <c r="CE196" t="s">
        <v>340</v>
      </c>
      <c r="CG196">
        <v>500</v>
      </c>
      <c r="CH196">
        <v>500</v>
      </c>
      <c r="CI196" t="s">
        <v>851</v>
      </c>
      <c r="CJ196">
        <v>7</v>
      </c>
      <c r="CK196" t="s">
        <v>369</v>
      </c>
      <c r="CM196" t="s">
        <v>370</v>
      </c>
      <c r="CO196" t="s">
        <v>760</v>
      </c>
      <c r="CP196">
        <v>1</v>
      </c>
      <c r="CQ196">
        <v>1</v>
      </c>
      <c r="CR196">
        <v>0</v>
      </c>
      <c r="CS196">
        <v>0</v>
      </c>
      <c r="CT196">
        <v>1</v>
      </c>
      <c r="CU196">
        <v>0</v>
      </c>
      <c r="CV196">
        <v>0</v>
      </c>
      <c r="CW196">
        <v>0</v>
      </c>
      <c r="CX196">
        <v>0</v>
      </c>
      <c r="CY196">
        <v>0</v>
      </c>
      <c r="CZ196">
        <v>0</v>
      </c>
      <c r="DB196" t="s">
        <v>352</v>
      </c>
      <c r="EY196" t="s">
        <v>340</v>
      </c>
      <c r="EZ196" t="s">
        <v>341</v>
      </c>
      <c r="FB196" t="s">
        <v>342</v>
      </c>
      <c r="FC196" t="s">
        <v>382</v>
      </c>
      <c r="FD196">
        <v>1</v>
      </c>
      <c r="FE196">
        <v>0</v>
      </c>
      <c r="FF196">
        <v>0</v>
      </c>
      <c r="FG196">
        <v>0</v>
      </c>
      <c r="FH196">
        <v>1</v>
      </c>
      <c r="FI196">
        <v>0</v>
      </c>
      <c r="FJ196">
        <v>0</v>
      </c>
      <c r="FK196">
        <v>0</v>
      </c>
      <c r="FL196">
        <v>0</v>
      </c>
      <c r="FN196" t="s">
        <v>340</v>
      </c>
      <c r="FO196" t="s">
        <v>340</v>
      </c>
      <c r="FQ196">
        <v>120</v>
      </c>
      <c r="FR196">
        <v>120</v>
      </c>
      <c r="FS196" t="s">
        <v>352</v>
      </c>
      <c r="FX196" t="s">
        <v>340</v>
      </c>
      <c r="FY196" t="s">
        <v>340</v>
      </c>
      <c r="GA196">
        <v>150</v>
      </c>
      <c r="GB196">
        <v>150</v>
      </c>
      <c r="GC196" t="s">
        <v>340</v>
      </c>
      <c r="GD196" t="s">
        <v>340</v>
      </c>
      <c r="GF196">
        <v>120</v>
      </c>
      <c r="GG196">
        <v>120</v>
      </c>
      <c r="GH196" t="s">
        <v>352</v>
      </c>
      <c r="GM196" t="s">
        <v>352</v>
      </c>
      <c r="GR196" t="s">
        <v>851</v>
      </c>
      <c r="GS196">
        <v>7</v>
      </c>
      <c r="GT196" t="s">
        <v>369</v>
      </c>
      <c r="GV196" t="s">
        <v>370</v>
      </c>
      <c r="GX196" t="s">
        <v>852</v>
      </c>
      <c r="GY196">
        <v>1</v>
      </c>
      <c r="GZ196">
        <v>1</v>
      </c>
      <c r="HA196">
        <v>1</v>
      </c>
      <c r="HB196">
        <v>0</v>
      </c>
      <c r="HC196">
        <v>1</v>
      </c>
      <c r="HD196">
        <v>0</v>
      </c>
      <c r="HE196">
        <v>0</v>
      </c>
      <c r="HF196">
        <v>0</v>
      </c>
      <c r="HG196">
        <v>0</v>
      </c>
      <c r="HH196">
        <v>0</v>
      </c>
      <c r="HI196">
        <v>0</v>
      </c>
      <c r="HK196" t="s">
        <v>352</v>
      </c>
      <c r="IW196" t="s">
        <v>340</v>
      </c>
      <c r="IX196" t="s">
        <v>340</v>
      </c>
      <c r="IZ196">
        <v>3000</v>
      </c>
      <c r="JA196" t="s">
        <v>340</v>
      </c>
      <c r="JB196">
        <v>593</v>
      </c>
      <c r="JC196" t="s">
        <v>352</v>
      </c>
      <c r="JF196" t="s">
        <v>352</v>
      </c>
      <c r="JX196" t="s">
        <v>352</v>
      </c>
      <c r="JY196" t="s">
        <v>352</v>
      </c>
      <c r="JZ196" t="s">
        <v>340</v>
      </c>
      <c r="KA196" t="s">
        <v>352</v>
      </c>
      <c r="KD196" t="s">
        <v>340</v>
      </c>
      <c r="KF196">
        <v>1</v>
      </c>
      <c r="KG196">
        <v>1</v>
      </c>
      <c r="KH196">
        <v>6</v>
      </c>
      <c r="KI196" t="s">
        <v>352</v>
      </c>
      <c r="LN196" t="s">
        <v>1800</v>
      </c>
      <c r="LO196" t="s">
        <v>353</v>
      </c>
      <c r="LP196" t="s">
        <v>854</v>
      </c>
      <c r="LQ196" t="s">
        <v>355</v>
      </c>
    </row>
    <row r="197" spans="1:329" x14ac:dyDescent="0.35">
      <c r="A197" t="s">
        <v>535</v>
      </c>
      <c r="B197" t="s">
        <v>536</v>
      </c>
      <c r="C197" t="s">
        <v>537</v>
      </c>
      <c r="E197" t="s">
        <v>540</v>
      </c>
      <c r="F197" t="s">
        <v>541</v>
      </c>
      <c r="G197" t="s">
        <v>541</v>
      </c>
      <c r="H197" t="s">
        <v>362</v>
      </c>
      <c r="I197" t="s">
        <v>334</v>
      </c>
      <c r="J197" t="s">
        <v>441</v>
      </c>
      <c r="K197" t="s">
        <v>1674</v>
      </c>
      <c r="L197" t="s">
        <v>1675</v>
      </c>
      <c r="M197" t="s">
        <v>1726</v>
      </c>
      <c r="N197" t="s">
        <v>538</v>
      </c>
      <c r="O197" t="s">
        <v>1727</v>
      </c>
      <c r="P197" t="s">
        <v>539</v>
      </c>
      <c r="Q197" t="s">
        <v>336</v>
      </c>
      <c r="R197" t="s">
        <v>364</v>
      </c>
      <c r="S197" t="s">
        <v>338</v>
      </c>
      <c r="T197" t="s">
        <v>380</v>
      </c>
      <c r="U197" t="s">
        <v>340</v>
      </c>
      <c r="V197" t="s">
        <v>341</v>
      </c>
      <c r="X197" t="s">
        <v>411</v>
      </c>
      <c r="Y197" t="s">
        <v>343</v>
      </c>
      <c r="Z197">
        <v>1</v>
      </c>
      <c r="AA197">
        <v>0</v>
      </c>
      <c r="AB197">
        <v>0</v>
      </c>
      <c r="AC197">
        <v>0</v>
      </c>
      <c r="AD197">
        <v>0</v>
      </c>
      <c r="AE197">
        <v>0</v>
      </c>
      <c r="AF197">
        <v>0</v>
      </c>
      <c r="AG197">
        <v>0</v>
      </c>
      <c r="AH197">
        <v>0</v>
      </c>
      <c r="AJ197" t="s">
        <v>340</v>
      </c>
      <c r="AK197" t="s">
        <v>340</v>
      </c>
      <c r="AM197">
        <v>300</v>
      </c>
      <c r="AN197">
        <v>300</v>
      </c>
      <c r="AO197" t="s">
        <v>340</v>
      </c>
      <c r="AP197" t="s">
        <v>340</v>
      </c>
      <c r="AR197">
        <v>380</v>
      </c>
      <c r="AS197">
        <v>380</v>
      </c>
      <c r="AT197" t="s">
        <v>340</v>
      </c>
      <c r="AU197" t="s">
        <v>344</v>
      </c>
      <c r="AV197" t="s">
        <v>340</v>
      </c>
      <c r="AX197">
        <v>550</v>
      </c>
      <c r="AY197">
        <v>550</v>
      </c>
      <c r="BD197" t="s">
        <v>340</v>
      </c>
      <c r="BE197" t="s">
        <v>340</v>
      </c>
      <c r="BG197" t="s">
        <v>542</v>
      </c>
      <c r="BH197">
        <v>600</v>
      </c>
      <c r="BI197">
        <v>600</v>
      </c>
      <c r="BJ197" t="s">
        <v>340</v>
      </c>
      <c r="BK197" t="s">
        <v>340</v>
      </c>
      <c r="BM197">
        <v>800</v>
      </c>
      <c r="BN197">
        <v>800</v>
      </c>
      <c r="BO197" t="s">
        <v>340</v>
      </c>
      <c r="BP197" t="s">
        <v>340</v>
      </c>
      <c r="BR197">
        <v>380</v>
      </c>
      <c r="BS197">
        <v>380</v>
      </c>
      <c r="BT197" t="s">
        <v>340</v>
      </c>
      <c r="BU197" t="s">
        <v>340</v>
      </c>
      <c r="BW197">
        <v>400</v>
      </c>
      <c r="BX197">
        <v>400</v>
      </c>
      <c r="BY197" t="s">
        <v>340</v>
      </c>
      <c r="BZ197" t="s">
        <v>340</v>
      </c>
      <c r="CB197">
        <v>300</v>
      </c>
      <c r="CC197">
        <v>300</v>
      </c>
      <c r="CD197" t="s">
        <v>340</v>
      </c>
      <c r="CE197" t="s">
        <v>340</v>
      </c>
      <c r="CG197">
        <v>200</v>
      </c>
      <c r="CH197">
        <v>200</v>
      </c>
      <c r="CI197" t="s">
        <v>543</v>
      </c>
      <c r="CJ197">
        <v>1</v>
      </c>
      <c r="CK197" t="s">
        <v>347</v>
      </c>
      <c r="CM197" t="s">
        <v>370</v>
      </c>
      <c r="CO197" t="s">
        <v>371</v>
      </c>
      <c r="CP197">
        <v>1</v>
      </c>
      <c r="CQ197">
        <v>0</v>
      </c>
      <c r="CR197">
        <v>0</v>
      </c>
      <c r="CS197">
        <v>0</v>
      </c>
      <c r="CT197">
        <v>0</v>
      </c>
      <c r="CU197">
        <v>0</v>
      </c>
      <c r="CV197">
        <v>0</v>
      </c>
      <c r="CW197">
        <v>0</v>
      </c>
      <c r="CX197">
        <v>0</v>
      </c>
      <c r="CY197">
        <v>0</v>
      </c>
      <c r="CZ197">
        <v>0</v>
      </c>
      <c r="DB197" t="s">
        <v>340</v>
      </c>
      <c r="DC197" t="s">
        <v>341</v>
      </c>
      <c r="DE197" t="s">
        <v>342</v>
      </c>
      <c r="DF197" t="s">
        <v>343</v>
      </c>
      <c r="DG197">
        <v>1</v>
      </c>
      <c r="DH197">
        <v>0</v>
      </c>
      <c r="DI197">
        <v>0</v>
      </c>
      <c r="DJ197">
        <v>0</v>
      </c>
      <c r="DK197">
        <v>0</v>
      </c>
      <c r="DL197">
        <v>0</v>
      </c>
      <c r="DM197">
        <v>0</v>
      </c>
      <c r="DN197">
        <v>0</v>
      </c>
      <c r="DO197">
        <v>0</v>
      </c>
      <c r="DQ197" t="s">
        <v>340</v>
      </c>
      <c r="DR197" t="s">
        <v>340</v>
      </c>
      <c r="DT197">
        <v>600</v>
      </c>
      <c r="DU197">
        <v>600</v>
      </c>
      <c r="DV197" t="s">
        <v>352</v>
      </c>
      <c r="EA197" t="s">
        <v>340</v>
      </c>
      <c r="EB197" t="s">
        <v>340</v>
      </c>
      <c r="ED197">
        <v>4500</v>
      </c>
      <c r="EE197">
        <v>4500</v>
      </c>
      <c r="EF197" t="s">
        <v>543</v>
      </c>
      <c r="EG197">
        <v>3</v>
      </c>
      <c r="EH197" t="s">
        <v>346</v>
      </c>
      <c r="EJ197" t="s">
        <v>385</v>
      </c>
      <c r="EK197" t="s">
        <v>385</v>
      </c>
      <c r="EL197" t="s">
        <v>544</v>
      </c>
      <c r="EM197">
        <v>0</v>
      </c>
      <c r="EN197">
        <v>0</v>
      </c>
      <c r="EO197">
        <v>0</v>
      </c>
      <c r="EP197">
        <v>0</v>
      </c>
      <c r="EQ197">
        <v>0</v>
      </c>
      <c r="ER197">
        <v>0</v>
      </c>
      <c r="ES197">
        <v>0</v>
      </c>
      <c r="ET197">
        <v>0</v>
      </c>
      <c r="EU197">
        <v>0</v>
      </c>
      <c r="EV197">
        <v>1</v>
      </c>
      <c r="EW197">
        <v>0</v>
      </c>
      <c r="EY197" t="s">
        <v>340</v>
      </c>
      <c r="EZ197" t="s">
        <v>341</v>
      </c>
      <c r="FB197" t="s">
        <v>342</v>
      </c>
      <c r="FC197" t="s">
        <v>343</v>
      </c>
      <c r="FD197">
        <v>1</v>
      </c>
      <c r="FE197">
        <v>0</v>
      </c>
      <c r="FF197">
        <v>0</v>
      </c>
      <c r="FG197">
        <v>0</v>
      </c>
      <c r="FH197">
        <v>0</v>
      </c>
      <c r="FI197">
        <v>0</v>
      </c>
      <c r="FJ197">
        <v>0</v>
      </c>
      <c r="FK197">
        <v>0</v>
      </c>
      <c r="FL197">
        <v>0</v>
      </c>
      <c r="FN197" t="s">
        <v>340</v>
      </c>
      <c r="FO197" t="s">
        <v>340</v>
      </c>
      <c r="FQ197">
        <v>100</v>
      </c>
      <c r="FR197">
        <v>100</v>
      </c>
      <c r="FS197" t="s">
        <v>340</v>
      </c>
      <c r="FT197" t="s">
        <v>340</v>
      </c>
      <c r="FV197">
        <v>120</v>
      </c>
      <c r="FW197">
        <v>120</v>
      </c>
      <c r="FX197" t="s">
        <v>340</v>
      </c>
      <c r="FY197" t="s">
        <v>340</v>
      </c>
      <c r="GA197">
        <v>150</v>
      </c>
      <c r="GB197">
        <v>150</v>
      </c>
      <c r="GC197" t="s">
        <v>340</v>
      </c>
      <c r="GD197" t="s">
        <v>340</v>
      </c>
      <c r="GF197">
        <v>120</v>
      </c>
      <c r="GG197">
        <v>120</v>
      </c>
      <c r="GH197" t="s">
        <v>340</v>
      </c>
      <c r="GI197" t="s">
        <v>340</v>
      </c>
      <c r="GK197">
        <v>550</v>
      </c>
      <c r="GL197">
        <v>550</v>
      </c>
      <c r="GM197" t="s">
        <v>340</v>
      </c>
      <c r="GN197" t="s">
        <v>340</v>
      </c>
      <c r="GP197">
        <v>600</v>
      </c>
      <c r="GQ197">
        <v>600</v>
      </c>
      <c r="GR197" t="s">
        <v>543</v>
      </c>
      <c r="GS197">
        <v>2</v>
      </c>
      <c r="GT197" t="s">
        <v>346</v>
      </c>
      <c r="GV197" t="s">
        <v>370</v>
      </c>
      <c r="GX197" t="s">
        <v>371</v>
      </c>
      <c r="GY197">
        <v>1</v>
      </c>
      <c r="GZ197">
        <v>0</v>
      </c>
      <c r="HA197">
        <v>0</v>
      </c>
      <c r="HB197">
        <v>0</v>
      </c>
      <c r="HC197">
        <v>0</v>
      </c>
      <c r="HD197">
        <v>0</v>
      </c>
      <c r="HE197">
        <v>0</v>
      </c>
      <c r="HF197">
        <v>0</v>
      </c>
      <c r="HG197">
        <v>0</v>
      </c>
      <c r="HH197">
        <v>0</v>
      </c>
      <c r="HI197">
        <v>0</v>
      </c>
      <c r="HK197" t="s">
        <v>340</v>
      </c>
      <c r="HL197" t="s">
        <v>343</v>
      </c>
      <c r="HM197">
        <v>1</v>
      </c>
      <c r="HN197">
        <v>0</v>
      </c>
      <c r="HO197">
        <v>0</v>
      </c>
      <c r="HP197">
        <v>0</v>
      </c>
      <c r="HQ197">
        <v>0</v>
      </c>
      <c r="HR197">
        <v>0</v>
      </c>
      <c r="HS197">
        <v>0</v>
      </c>
      <c r="HT197">
        <v>0</v>
      </c>
      <c r="HU197">
        <v>0</v>
      </c>
      <c r="HW197">
        <v>6</v>
      </c>
      <c r="HX197" t="s">
        <v>388</v>
      </c>
      <c r="HY197" t="s">
        <v>545</v>
      </c>
      <c r="HZ197" t="s">
        <v>340</v>
      </c>
      <c r="IA197" t="s">
        <v>340</v>
      </c>
      <c r="IC197">
        <v>1666</v>
      </c>
      <c r="ID197">
        <v>2</v>
      </c>
      <c r="IF197">
        <v>5</v>
      </c>
      <c r="IG197" t="s">
        <v>340</v>
      </c>
      <c r="IH197">
        <v>2000</v>
      </c>
      <c r="II197">
        <v>4000</v>
      </c>
      <c r="IJ197" t="s">
        <v>371</v>
      </c>
      <c r="IK197">
        <v>1</v>
      </c>
      <c r="IL197">
        <v>0</v>
      </c>
      <c r="IM197">
        <v>0</v>
      </c>
      <c r="IN197">
        <v>0</v>
      </c>
      <c r="IO197">
        <v>0</v>
      </c>
      <c r="IP197">
        <v>0</v>
      </c>
      <c r="IQ197">
        <v>0</v>
      </c>
      <c r="IR197">
        <v>0</v>
      </c>
      <c r="IS197">
        <v>0</v>
      </c>
      <c r="IT197">
        <v>0</v>
      </c>
      <c r="IU197">
        <v>0</v>
      </c>
      <c r="IW197" t="s">
        <v>340</v>
      </c>
      <c r="IX197" t="s">
        <v>340</v>
      </c>
      <c r="IZ197">
        <v>2800</v>
      </c>
      <c r="JA197" t="s">
        <v>340</v>
      </c>
      <c r="JB197">
        <v>597</v>
      </c>
      <c r="JC197" t="s">
        <v>352</v>
      </c>
      <c r="JF197" t="s">
        <v>352</v>
      </c>
      <c r="JV197" t="s">
        <v>352</v>
      </c>
      <c r="JW197" t="s">
        <v>352</v>
      </c>
      <c r="JX197" t="s">
        <v>340</v>
      </c>
      <c r="JY197" t="s">
        <v>352</v>
      </c>
      <c r="JZ197" t="s">
        <v>340</v>
      </c>
      <c r="KA197" t="s">
        <v>352</v>
      </c>
      <c r="KB197" t="s">
        <v>340</v>
      </c>
      <c r="KC197" t="s">
        <v>352</v>
      </c>
      <c r="KD197" t="s">
        <v>340</v>
      </c>
      <c r="KF197">
        <v>3</v>
      </c>
      <c r="KG197">
        <v>0</v>
      </c>
      <c r="KH197">
        <v>6</v>
      </c>
      <c r="KI197" t="s">
        <v>352</v>
      </c>
      <c r="LO197" t="s">
        <v>353</v>
      </c>
      <c r="LP197" t="s">
        <v>546</v>
      </c>
      <c r="LQ197" t="s">
        <v>355</v>
      </c>
    </row>
    <row r="198" spans="1:329" x14ac:dyDescent="0.35">
      <c r="A198" t="s">
        <v>787</v>
      </c>
      <c r="B198" t="s">
        <v>788</v>
      </c>
      <c r="C198" t="s">
        <v>392</v>
      </c>
      <c r="D198" t="s">
        <v>570</v>
      </c>
      <c r="E198" t="s">
        <v>377</v>
      </c>
      <c r="F198" t="s">
        <v>1785</v>
      </c>
      <c r="G198" t="s">
        <v>1680</v>
      </c>
      <c r="H198" t="s">
        <v>362</v>
      </c>
      <c r="I198" t="s">
        <v>334</v>
      </c>
      <c r="J198" t="s">
        <v>394</v>
      </c>
      <c r="K198" t="s">
        <v>1674</v>
      </c>
      <c r="L198" t="s">
        <v>1675</v>
      </c>
      <c r="M198" t="s">
        <v>1681</v>
      </c>
      <c r="N198" t="s">
        <v>375</v>
      </c>
      <c r="O198" t="s">
        <v>1682</v>
      </c>
      <c r="P198" t="s">
        <v>376</v>
      </c>
      <c r="Q198" t="s">
        <v>336</v>
      </c>
      <c r="R198" t="s">
        <v>364</v>
      </c>
      <c r="S198" t="s">
        <v>338</v>
      </c>
      <c r="T198" t="s">
        <v>380</v>
      </c>
      <c r="U198" t="s">
        <v>340</v>
      </c>
      <c r="V198" t="s">
        <v>341</v>
      </c>
      <c r="X198" t="s">
        <v>342</v>
      </c>
      <c r="Y198" t="s">
        <v>382</v>
      </c>
      <c r="Z198">
        <v>1</v>
      </c>
      <c r="AA198">
        <v>0</v>
      </c>
      <c r="AB198">
        <v>0</v>
      </c>
      <c r="AC198">
        <v>0</v>
      </c>
      <c r="AD198">
        <v>1</v>
      </c>
      <c r="AE198">
        <v>0</v>
      </c>
      <c r="AF198">
        <v>0</v>
      </c>
      <c r="AG198">
        <v>0</v>
      </c>
      <c r="AH198">
        <v>0</v>
      </c>
      <c r="AJ198" t="s">
        <v>340</v>
      </c>
      <c r="AK198" t="s">
        <v>340</v>
      </c>
      <c r="AM198">
        <v>450</v>
      </c>
      <c r="AN198">
        <v>450</v>
      </c>
      <c r="AO198" t="s">
        <v>340</v>
      </c>
      <c r="AP198" t="s">
        <v>340</v>
      </c>
      <c r="AR198">
        <v>900</v>
      </c>
      <c r="AS198">
        <v>900</v>
      </c>
      <c r="AT198" t="s">
        <v>340</v>
      </c>
      <c r="AU198" t="s">
        <v>344</v>
      </c>
      <c r="AV198" t="s">
        <v>340</v>
      </c>
      <c r="AX198">
        <v>1000</v>
      </c>
      <c r="AY198">
        <v>1000</v>
      </c>
      <c r="BD198" t="s">
        <v>352</v>
      </c>
      <c r="BJ198" t="s">
        <v>340</v>
      </c>
      <c r="BK198" t="s">
        <v>340</v>
      </c>
      <c r="BM198">
        <v>1160</v>
      </c>
      <c r="BN198">
        <v>1160</v>
      </c>
      <c r="BO198" t="s">
        <v>340</v>
      </c>
      <c r="BP198" t="s">
        <v>340</v>
      </c>
      <c r="BR198">
        <v>600</v>
      </c>
      <c r="BS198">
        <v>600</v>
      </c>
      <c r="BT198" t="s">
        <v>340</v>
      </c>
      <c r="BU198" t="s">
        <v>340</v>
      </c>
      <c r="BW198">
        <v>100</v>
      </c>
      <c r="BX198">
        <v>100</v>
      </c>
      <c r="BY198" t="s">
        <v>340</v>
      </c>
      <c r="BZ198" t="s">
        <v>340</v>
      </c>
      <c r="CB198">
        <v>500</v>
      </c>
      <c r="CC198">
        <v>500</v>
      </c>
      <c r="CD198" t="s">
        <v>340</v>
      </c>
      <c r="CE198" t="s">
        <v>340</v>
      </c>
      <c r="CG198">
        <v>500</v>
      </c>
      <c r="CH198">
        <v>500</v>
      </c>
      <c r="CI198" t="s">
        <v>375</v>
      </c>
      <c r="CJ198">
        <v>3</v>
      </c>
      <c r="CK198" t="s">
        <v>384</v>
      </c>
      <c r="CM198" t="s">
        <v>370</v>
      </c>
      <c r="CO198" t="s">
        <v>790</v>
      </c>
      <c r="CP198">
        <v>1</v>
      </c>
      <c r="CQ198">
        <v>1</v>
      </c>
      <c r="CR198">
        <v>0</v>
      </c>
      <c r="CS198">
        <v>0</v>
      </c>
      <c r="CT198">
        <v>0</v>
      </c>
      <c r="CU198">
        <v>0</v>
      </c>
      <c r="CV198">
        <v>0</v>
      </c>
      <c r="CW198">
        <v>1</v>
      </c>
      <c r="CX198">
        <v>0</v>
      </c>
      <c r="CY198">
        <v>0</v>
      </c>
      <c r="CZ198">
        <v>0</v>
      </c>
      <c r="DA198" t="s">
        <v>1786</v>
      </c>
      <c r="DB198" t="s">
        <v>340</v>
      </c>
      <c r="DC198" t="s">
        <v>341</v>
      </c>
      <c r="DE198" t="s">
        <v>342</v>
      </c>
      <c r="DF198" t="s">
        <v>382</v>
      </c>
      <c r="DG198">
        <v>1</v>
      </c>
      <c r="DH198">
        <v>0</v>
      </c>
      <c r="DI198">
        <v>0</v>
      </c>
      <c r="DJ198">
        <v>0</v>
      </c>
      <c r="DK198">
        <v>1</v>
      </c>
      <c r="DL198">
        <v>0</v>
      </c>
      <c r="DM198">
        <v>0</v>
      </c>
      <c r="DN198">
        <v>0</v>
      </c>
      <c r="DO198">
        <v>0</v>
      </c>
      <c r="DQ198" t="s">
        <v>340</v>
      </c>
      <c r="DR198" t="s">
        <v>340</v>
      </c>
      <c r="DT198">
        <v>600</v>
      </c>
      <c r="DU198">
        <v>600</v>
      </c>
      <c r="DV198" t="s">
        <v>340</v>
      </c>
      <c r="DW198" t="s">
        <v>340</v>
      </c>
      <c r="DY198">
        <v>650</v>
      </c>
      <c r="DZ198">
        <v>650</v>
      </c>
      <c r="EA198" t="s">
        <v>340</v>
      </c>
      <c r="EB198" t="s">
        <v>340</v>
      </c>
      <c r="ED198">
        <v>4500</v>
      </c>
      <c r="EE198">
        <v>4500</v>
      </c>
      <c r="EF198" t="s">
        <v>383</v>
      </c>
      <c r="EG198">
        <v>6</v>
      </c>
      <c r="EH198" t="s">
        <v>369</v>
      </c>
      <c r="EJ198" t="s">
        <v>385</v>
      </c>
      <c r="EK198" t="s">
        <v>385</v>
      </c>
      <c r="EL198" t="s">
        <v>387</v>
      </c>
      <c r="EM198">
        <v>1</v>
      </c>
      <c r="EN198">
        <v>0</v>
      </c>
      <c r="EO198">
        <v>1</v>
      </c>
      <c r="EP198">
        <v>0</v>
      </c>
      <c r="EQ198">
        <v>0</v>
      </c>
      <c r="ER198">
        <v>0</v>
      </c>
      <c r="ES198">
        <v>1</v>
      </c>
      <c r="ET198">
        <v>0</v>
      </c>
      <c r="EU198">
        <v>0</v>
      </c>
      <c r="EV198">
        <v>0</v>
      </c>
      <c r="EW198">
        <v>0</v>
      </c>
      <c r="EY198" t="s">
        <v>340</v>
      </c>
      <c r="EZ198" t="s">
        <v>346</v>
      </c>
      <c r="FB198" t="s">
        <v>342</v>
      </c>
      <c r="FC198" t="s">
        <v>382</v>
      </c>
      <c r="FD198">
        <v>1</v>
      </c>
      <c r="FE198">
        <v>0</v>
      </c>
      <c r="FF198">
        <v>0</v>
      </c>
      <c r="FG198">
        <v>0</v>
      </c>
      <c r="FH198">
        <v>1</v>
      </c>
      <c r="FI198">
        <v>0</v>
      </c>
      <c r="FJ198">
        <v>0</v>
      </c>
      <c r="FK198">
        <v>0</v>
      </c>
      <c r="FL198">
        <v>0</v>
      </c>
      <c r="FN198" t="s">
        <v>340</v>
      </c>
      <c r="FO198" t="s">
        <v>340</v>
      </c>
      <c r="FQ198">
        <v>100</v>
      </c>
      <c r="FR198">
        <v>100</v>
      </c>
      <c r="FS198" t="s">
        <v>340</v>
      </c>
      <c r="FT198" t="s">
        <v>340</v>
      </c>
      <c r="FV198">
        <v>100</v>
      </c>
      <c r="FW198">
        <v>100</v>
      </c>
      <c r="FX198" t="s">
        <v>340</v>
      </c>
      <c r="FY198" t="s">
        <v>352</v>
      </c>
      <c r="FZ198">
        <v>76</v>
      </c>
      <c r="GA198">
        <v>200</v>
      </c>
      <c r="GB198">
        <v>263</v>
      </c>
      <c r="GC198" t="s">
        <v>340</v>
      </c>
      <c r="GD198" t="s">
        <v>340</v>
      </c>
      <c r="GF198">
        <v>100</v>
      </c>
      <c r="GG198">
        <v>100</v>
      </c>
      <c r="GH198" t="s">
        <v>340</v>
      </c>
      <c r="GI198" t="s">
        <v>340</v>
      </c>
      <c r="GK198">
        <v>700</v>
      </c>
      <c r="GL198">
        <v>700</v>
      </c>
      <c r="GM198" t="s">
        <v>340</v>
      </c>
      <c r="GN198" t="s">
        <v>340</v>
      </c>
      <c r="GP198">
        <v>1000</v>
      </c>
      <c r="GQ198">
        <v>1000</v>
      </c>
      <c r="GR198" t="s">
        <v>375</v>
      </c>
      <c r="GS198">
        <v>3</v>
      </c>
      <c r="GT198" t="s">
        <v>369</v>
      </c>
      <c r="GV198" t="s">
        <v>370</v>
      </c>
      <c r="GX198" t="s">
        <v>790</v>
      </c>
      <c r="GY198">
        <v>1</v>
      </c>
      <c r="GZ198">
        <v>1</v>
      </c>
      <c r="HA198">
        <v>0</v>
      </c>
      <c r="HB198">
        <v>0</v>
      </c>
      <c r="HC198">
        <v>0</v>
      </c>
      <c r="HD198">
        <v>0</v>
      </c>
      <c r="HE198">
        <v>0</v>
      </c>
      <c r="HF198">
        <v>1</v>
      </c>
      <c r="HG198">
        <v>0</v>
      </c>
      <c r="HH198">
        <v>0</v>
      </c>
      <c r="HI198">
        <v>0</v>
      </c>
      <c r="HJ198" t="s">
        <v>1786</v>
      </c>
      <c r="HK198" t="s">
        <v>340</v>
      </c>
      <c r="HL198" t="s">
        <v>382</v>
      </c>
      <c r="HM198">
        <v>1</v>
      </c>
      <c r="HN198">
        <v>0</v>
      </c>
      <c r="HO198">
        <v>0</v>
      </c>
      <c r="HP198">
        <v>0</v>
      </c>
      <c r="HQ198">
        <v>1</v>
      </c>
      <c r="HR198">
        <v>0</v>
      </c>
      <c r="HS198">
        <v>0</v>
      </c>
      <c r="HT198">
        <v>0</v>
      </c>
      <c r="HU198">
        <v>0</v>
      </c>
      <c r="HW198">
        <v>4.5</v>
      </c>
      <c r="HX198" t="s">
        <v>388</v>
      </c>
      <c r="HY198" t="s">
        <v>389</v>
      </c>
      <c r="HZ198" t="s">
        <v>352</v>
      </c>
      <c r="IA198" t="s">
        <v>340</v>
      </c>
      <c r="IC198">
        <v>1800</v>
      </c>
      <c r="ID198">
        <v>3</v>
      </c>
      <c r="IF198">
        <v>20</v>
      </c>
      <c r="IG198" t="s">
        <v>340</v>
      </c>
      <c r="IH198">
        <v>8000</v>
      </c>
      <c r="II198">
        <v>14000</v>
      </c>
      <c r="IJ198" t="s">
        <v>387</v>
      </c>
      <c r="IK198">
        <v>1</v>
      </c>
      <c r="IL198">
        <v>0</v>
      </c>
      <c r="IM198">
        <v>1</v>
      </c>
      <c r="IN198">
        <v>0</v>
      </c>
      <c r="IO198">
        <v>0</v>
      </c>
      <c r="IP198">
        <v>0</v>
      </c>
      <c r="IQ198">
        <v>1</v>
      </c>
      <c r="IR198">
        <v>0</v>
      </c>
      <c r="IS198">
        <v>0</v>
      </c>
      <c r="IT198">
        <v>0</v>
      </c>
      <c r="IU198">
        <v>0</v>
      </c>
      <c r="IW198" t="s">
        <v>340</v>
      </c>
      <c r="IX198" t="s">
        <v>340</v>
      </c>
      <c r="IZ198">
        <v>2500</v>
      </c>
      <c r="JA198" t="s">
        <v>352</v>
      </c>
      <c r="JC198" t="s">
        <v>340</v>
      </c>
      <c r="JD198">
        <v>855</v>
      </c>
      <c r="JF198" t="s">
        <v>352</v>
      </c>
      <c r="JV198" t="s">
        <v>340</v>
      </c>
      <c r="JW198" t="s">
        <v>352</v>
      </c>
      <c r="JX198" t="s">
        <v>340</v>
      </c>
      <c r="JY198" t="s">
        <v>340</v>
      </c>
      <c r="JZ198" t="s">
        <v>340</v>
      </c>
      <c r="KA198" t="s">
        <v>340</v>
      </c>
      <c r="KB198" t="s">
        <v>340</v>
      </c>
      <c r="KC198" t="s">
        <v>352</v>
      </c>
      <c r="KD198" t="s">
        <v>340</v>
      </c>
      <c r="KF198">
        <v>80</v>
      </c>
      <c r="KG198">
        <v>0</v>
      </c>
      <c r="KH198">
        <v>12</v>
      </c>
      <c r="KI198" t="s">
        <v>352</v>
      </c>
      <c r="LO198" t="s">
        <v>353</v>
      </c>
      <c r="LP198" t="s">
        <v>792</v>
      </c>
      <c r="LQ198" t="s">
        <v>355</v>
      </c>
    </row>
    <row r="199" spans="1:329" x14ac:dyDescent="0.35">
      <c r="A199" t="s">
        <v>836</v>
      </c>
      <c r="B199" t="s">
        <v>599</v>
      </c>
      <c r="C199" t="s">
        <v>537</v>
      </c>
      <c r="E199" t="s">
        <v>801</v>
      </c>
      <c r="F199" t="s">
        <v>802</v>
      </c>
      <c r="G199" t="s">
        <v>803</v>
      </c>
      <c r="H199" t="s">
        <v>362</v>
      </c>
      <c r="I199" t="s">
        <v>334</v>
      </c>
      <c r="J199" t="s">
        <v>404</v>
      </c>
      <c r="K199" t="s">
        <v>1674</v>
      </c>
      <c r="L199" t="s">
        <v>1675</v>
      </c>
      <c r="M199" t="s">
        <v>1726</v>
      </c>
      <c r="N199" t="s">
        <v>538</v>
      </c>
      <c r="O199" t="s">
        <v>1788</v>
      </c>
      <c r="P199" t="s">
        <v>800</v>
      </c>
      <c r="Q199" t="s">
        <v>336</v>
      </c>
      <c r="R199" t="s">
        <v>364</v>
      </c>
      <c r="S199" t="s">
        <v>338</v>
      </c>
      <c r="T199" t="s">
        <v>339</v>
      </c>
      <c r="U199" t="s">
        <v>340</v>
      </c>
      <c r="V199" t="s">
        <v>341</v>
      </c>
      <c r="X199" t="s">
        <v>365</v>
      </c>
      <c r="Y199" t="s">
        <v>343</v>
      </c>
      <c r="Z199">
        <v>1</v>
      </c>
      <c r="AA199">
        <v>0</v>
      </c>
      <c r="AB199">
        <v>0</v>
      </c>
      <c r="AC199">
        <v>0</v>
      </c>
      <c r="AD199">
        <v>0</v>
      </c>
      <c r="AE199">
        <v>0</v>
      </c>
      <c r="AF199">
        <v>0</v>
      </c>
      <c r="AG199">
        <v>0</v>
      </c>
      <c r="AH199">
        <v>0</v>
      </c>
      <c r="AJ199" t="s">
        <v>340</v>
      </c>
      <c r="AK199" t="s">
        <v>340</v>
      </c>
      <c r="AM199">
        <v>250</v>
      </c>
      <c r="AN199">
        <v>250</v>
      </c>
      <c r="AO199" t="s">
        <v>340</v>
      </c>
      <c r="AP199" t="s">
        <v>340</v>
      </c>
      <c r="AR199">
        <v>400</v>
      </c>
      <c r="AS199">
        <v>400</v>
      </c>
      <c r="AT199" t="s">
        <v>340</v>
      </c>
      <c r="AU199" t="s">
        <v>344</v>
      </c>
      <c r="AV199" t="s">
        <v>340</v>
      </c>
      <c r="AX199">
        <v>600</v>
      </c>
      <c r="AY199">
        <v>600</v>
      </c>
      <c r="BD199" t="s">
        <v>340</v>
      </c>
      <c r="BE199" t="s">
        <v>340</v>
      </c>
      <c r="BG199" t="s">
        <v>542</v>
      </c>
      <c r="BH199">
        <v>650</v>
      </c>
      <c r="BI199">
        <v>650</v>
      </c>
      <c r="BJ199" t="s">
        <v>340</v>
      </c>
      <c r="BK199" t="s">
        <v>340</v>
      </c>
      <c r="BM199">
        <v>800</v>
      </c>
      <c r="BN199">
        <v>800</v>
      </c>
      <c r="BO199" t="s">
        <v>340</v>
      </c>
      <c r="BP199" t="s">
        <v>340</v>
      </c>
      <c r="BR199">
        <v>380</v>
      </c>
      <c r="BS199">
        <v>380</v>
      </c>
      <c r="BT199" t="s">
        <v>340</v>
      </c>
      <c r="BU199" t="s">
        <v>340</v>
      </c>
      <c r="BW199">
        <v>400</v>
      </c>
      <c r="BX199">
        <v>400</v>
      </c>
      <c r="BY199" t="s">
        <v>340</v>
      </c>
      <c r="BZ199" t="s">
        <v>340</v>
      </c>
      <c r="CB199">
        <v>350</v>
      </c>
      <c r="CC199">
        <v>350</v>
      </c>
      <c r="CD199" t="s">
        <v>340</v>
      </c>
      <c r="CE199" t="s">
        <v>340</v>
      </c>
      <c r="CG199">
        <v>250</v>
      </c>
      <c r="CH199">
        <v>250</v>
      </c>
      <c r="CI199" t="s">
        <v>543</v>
      </c>
      <c r="CJ199">
        <v>1</v>
      </c>
      <c r="CK199" t="s">
        <v>347</v>
      </c>
      <c r="CM199" t="s">
        <v>370</v>
      </c>
      <c r="CO199" t="s">
        <v>371</v>
      </c>
      <c r="CP199">
        <v>1</v>
      </c>
      <c r="CQ199">
        <v>0</v>
      </c>
      <c r="CR199">
        <v>0</v>
      </c>
      <c r="CS199">
        <v>0</v>
      </c>
      <c r="CT199">
        <v>0</v>
      </c>
      <c r="CU199">
        <v>0</v>
      </c>
      <c r="CV199">
        <v>0</v>
      </c>
      <c r="CW199">
        <v>0</v>
      </c>
      <c r="CX199">
        <v>0</v>
      </c>
      <c r="CY199">
        <v>0</v>
      </c>
      <c r="CZ199">
        <v>0</v>
      </c>
      <c r="DB199" t="s">
        <v>340</v>
      </c>
      <c r="DC199" t="s">
        <v>341</v>
      </c>
      <c r="DE199" t="s">
        <v>342</v>
      </c>
      <c r="DF199" t="s">
        <v>343</v>
      </c>
      <c r="DG199">
        <v>1</v>
      </c>
      <c r="DH199">
        <v>0</v>
      </c>
      <c r="DI199">
        <v>0</v>
      </c>
      <c r="DJ199">
        <v>0</v>
      </c>
      <c r="DK199">
        <v>0</v>
      </c>
      <c r="DL199">
        <v>0</v>
      </c>
      <c r="DM199">
        <v>0</v>
      </c>
      <c r="DN199">
        <v>0</v>
      </c>
      <c r="DO199">
        <v>0</v>
      </c>
      <c r="DQ199" t="s">
        <v>340</v>
      </c>
      <c r="DR199" t="s">
        <v>340</v>
      </c>
      <c r="DT199">
        <v>600</v>
      </c>
      <c r="DU199">
        <v>600</v>
      </c>
      <c r="DV199" t="s">
        <v>340</v>
      </c>
      <c r="DW199" t="s">
        <v>340</v>
      </c>
      <c r="DY199">
        <v>700</v>
      </c>
      <c r="DZ199">
        <v>700</v>
      </c>
      <c r="EA199" t="s">
        <v>340</v>
      </c>
      <c r="EB199" t="s">
        <v>340</v>
      </c>
      <c r="ED199">
        <v>4500</v>
      </c>
      <c r="EE199">
        <v>4500</v>
      </c>
      <c r="EF199" t="s">
        <v>543</v>
      </c>
      <c r="EG199">
        <v>2</v>
      </c>
      <c r="EH199" t="s">
        <v>347</v>
      </c>
      <c r="EJ199" t="s">
        <v>370</v>
      </c>
      <c r="EK199" t="s">
        <v>370</v>
      </c>
      <c r="EL199" t="s">
        <v>371</v>
      </c>
      <c r="EM199">
        <v>1</v>
      </c>
      <c r="EN199">
        <v>0</v>
      </c>
      <c r="EO199">
        <v>0</v>
      </c>
      <c r="EP199">
        <v>0</v>
      </c>
      <c r="EQ199">
        <v>0</v>
      </c>
      <c r="ER199">
        <v>0</v>
      </c>
      <c r="ES199">
        <v>0</v>
      </c>
      <c r="ET199">
        <v>0</v>
      </c>
      <c r="EU199">
        <v>0</v>
      </c>
      <c r="EV199">
        <v>0</v>
      </c>
      <c r="EW199">
        <v>0</v>
      </c>
      <c r="EY199" t="s">
        <v>340</v>
      </c>
      <c r="EZ199" t="s">
        <v>341</v>
      </c>
      <c r="FB199" t="s">
        <v>342</v>
      </c>
      <c r="FC199" t="s">
        <v>343</v>
      </c>
      <c r="FD199">
        <v>1</v>
      </c>
      <c r="FE199">
        <v>0</v>
      </c>
      <c r="FF199">
        <v>0</v>
      </c>
      <c r="FG199">
        <v>0</v>
      </c>
      <c r="FH199">
        <v>0</v>
      </c>
      <c r="FI199">
        <v>0</v>
      </c>
      <c r="FJ199">
        <v>0</v>
      </c>
      <c r="FK199">
        <v>0</v>
      </c>
      <c r="FL199">
        <v>0</v>
      </c>
      <c r="FN199" t="s">
        <v>340</v>
      </c>
      <c r="FO199" t="s">
        <v>340</v>
      </c>
      <c r="FQ199">
        <v>100</v>
      </c>
      <c r="FR199">
        <v>100</v>
      </c>
      <c r="FS199" t="s">
        <v>340</v>
      </c>
      <c r="FT199" t="s">
        <v>340</v>
      </c>
      <c r="FV199">
        <v>120</v>
      </c>
      <c r="FW199">
        <v>120</v>
      </c>
      <c r="FX199" t="s">
        <v>340</v>
      </c>
      <c r="FY199" t="s">
        <v>340</v>
      </c>
      <c r="GA199">
        <v>150</v>
      </c>
      <c r="GB199">
        <v>150</v>
      </c>
      <c r="GC199" t="s">
        <v>340</v>
      </c>
      <c r="GD199" t="s">
        <v>340</v>
      </c>
      <c r="GF199">
        <v>100</v>
      </c>
      <c r="GG199">
        <v>100</v>
      </c>
      <c r="GH199" t="s">
        <v>340</v>
      </c>
      <c r="GI199" t="s">
        <v>340</v>
      </c>
      <c r="GK199">
        <v>600</v>
      </c>
      <c r="GL199">
        <v>600</v>
      </c>
      <c r="GM199" t="s">
        <v>340</v>
      </c>
      <c r="GN199" t="s">
        <v>340</v>
      </c>
      <c r="GP199">
        <v>600</v>
      </c>
      <c r="GQ199">
        <v>600</v>
      </c>
      <c r="GR199" t="s">
        <v>543</v>
      </c>
      <c r="GS199">
        <v>2</v>
      </c>
      <c r="GT199" t="s">
        <v>369</v>
      </c>
      <c r="GV199" t="s">
        <v>370</v>
      </c>
      <c r="GX199" t="s">
        <v>544</v>
      </c>
      <c r="GY199">
        <v>0</v>
      </c>
      <c r="GZ199">
        <v>0</v>
      </c>
      <c r="HA199">
        <v>0</v>
      </c>
      <c r="HB199">
        <v>0</v>
      </c>
      <c r="HC199">
        <v>0</v>
      </c>
      <c r="HD199">
        <v>0</v>
      </c>
      <c r="HE199">
        <v>0</v>
      </c>
      <c r="HF199">
        <v>0</v>
      </c>
      <c r="HG199">
        <v>0</v>
      </c>
      <c r="HH199">
        <v>1</v>
      </c>
      <c r="HI199">
        <v>0</v>
      </c>
      <c r="HK199" t="s">
        <v>340</v>
      </c>
      <c r="HL199" t="s">
        <v>343</v>
      </c>
      <c r="HM199">
        <v>1</v>
      </c>
      <c r="HN199">
        <v>0</v>
      </c>
      <c r="HO199">
        <v>0</v>
      </c>
      <c r="HP199">
        <v>0</v>
      </c>
      <c r="HQ199">
        <v>0</v>
      </c>
      <c r="HR199">
        <v>0</v>
      </c>
      <c r="HS199">
        <v>0</v>
      </c>
      <c r="HT199">
        <v>0</v>
      </c>
      <c r="HU199">
        <v>0</v>
      </c>
      <c r="HW199">
        <v>6</v>
      </c>
      <c r="HX199" t="s">
        <v>388</v>
      </c>
      <c r="HY199" t="s">
        <v>389</v>
      </c>
      <c r="HZ199" t="s">
        <v>346</v>
      </c>
      <c r="IA199" t="s">
        <v>340</v>
      </c>
      <c r="IC199">
        <v>1166</v>
      </c>
      <c r="ID199">
        <v>2</v>
      </c>
      <c r="IF199">
        <v>4</v>
      </c>
      <c r="IG199" t="s">
        <v>340</v>
      </c>
      <c r="IH199">
        <v>2000</v>
      </c>
      <c r="II199">
        <v>4000</v>
      </c>
      <c r="IJ199" t="s">
        <v>544</v>
      </c>
      <c r="IK199">
        <v>0</v>
      </c>
      <c r="IL199">
        <v>0</v>
      </c>
      <c r="IM199">
        <v>0</v>
      </c>
      <c r="IN199">
        <v>0</v>
      </c>
      <c r="IO199">
        <v>0</v>
      </c>
      <c r="IP199">
        <v>0</v>
      </c>
      <c r="IQ199">
        <v>0</v>
      </c>
      <c r="IR199">
        <v>0</v>
      </c>
      <c r="IS199">
        <v>0</v>
      </c>
      <c r="IT199">
        <v>1</v>
      </c>
      <c r="IU199">
        <v>0</v>
      </c>
      <c r="IW199" t="s">
        <v>340</v>
      </c>
      <c r="IX199" t="s">
        <v>340</v>
      </c>
      <c r="IZ199">
        <v>2500</v>
      </c>
      <c r="JA199" t="s">
        <v>340</v>
      </c>
      <c r="JB199">
        <v>597</v>
      </c>
      <c r="JC199" t="s">
        <v>352</v>
      </c>
      <c r="JF199" t="s">
        <v>352</v>
      </c>
      <c r="JV199" t="s">
        <v>340</v>
      </c>
      <c r="JW199" t="s">
        <v>352</v>
      </c>
      <c r="JX199" t="s">
        <v>340</v>
      </c>
      <c r="JY199" t="s">
        <v>352</v>
      </c>
      <c r="JZ199" t="s">
        <v>340</v>
      </c>
      <c r="KA199" t="s">
        <v>352</v>
      </c>
      <c r="KB199" t="s">
        <v>340</v>
      </c>
      <c r="KC199" t="s">
        <v>340</v>
      </c>
      <c r="KD199" t="s">
        <v>340</v>
      </c>
      <c r="KF199">
        <v>3</v>
      </c>
      <c r="KG199">
        <v>0</v>
      </c>
      <c r="KH199">
        <v>6</v>
      </c>
      <c r="KI199" t="s">
        <v>352</v>
      </c>
      <c r="LO199" t="s">
        <v>353</v>
      </c>
      <c r="LP199" t="s">
        <v>837</v>
      </c>
      <c r="LQ199" t="s">
        <v>355</v>
      </c>
    </row>
    <row r="200" spans="1:329" x14ac:dyDescent="0.35">
      <c r="A200" t="s">
        <v>1310</v>
      </c>
      <c r="B200" t="s">
        <v>428</v>
      </c>
      <c r="C200" t="s">
        <v>537</v>
      </c>
      <c r="E200" t="s">
        <v>903</v>
      </c>
      <c r="F200" t="s">
        <v>904</v>
      </c>
      <c r="G200" t="s">
        <v>905</v>
      </c>
      <c r="H200" t="s">
        <v>362</v>
      </c>
      <c r="I200" t="s">
        <v>334</v>
      </c>
      <c r="J200" t="s">
        <v>441</v>
      </c>
      <c r="K200" t="s">
        <v>1674</v>
      </c>
      <c r="L200" t="s">
        <v>1675</v>
      </c>
      <c r="M200" t="s">
        <v>1726</v>
      </c>
      <c r="N200" t="s">
        <v>538</v>
      </c>
      <c r="O200" t="s">
        <v>1814</v>
      </c>
      <c r="P200" t="s">
        <v>902</v>
      </c>
      <c r="Q200" t="s">
        <v>336</v>
      </c>
      <c r="R200" t="s">
        <v>364</v>
      </c>
      <c r="S200" t="s">
        <v>338</v>
      </c>
      <c r="T200" t="s">
        <v>339</v>
      </c>
      <c r="U200" t="s">
        <v>340</v>
      </c>
      <c r="V200" t="s">
        <v>341</v>
      </c>
      <c r="X200" t="s">
        <v>622</v>
      </c>
      <c r="Y200" t="s">
        <v>343</v>
      </c>
      <c r="Z200">
        <v>1</v>
      </c>
      <c r="AA200">
        <v>0</v>
      </c>
      <c r="AB200">
        <v>0</v>
      </c>
      <c r="AC200">
        <v>0</v>
      </c>
      <c r="AD200">
        <v>0</v>
      </c>
      <c r="AE200">
        <v>0</v>
      </c>
      <c r="AF200">
        <v>0</v>
      </c>
      <c r="AG200">
        <v>0</v>
      </c>
      <c r="AH200">
        <v>0</v>
      </c>
      <c r="AJ200" t="s">
        <v>340</v>
      </c>
      <c r="AK200" t="s">
        <v>340</v>
      </c>
      <c r="AM200">
        <v>300</v>
      </c>
      <c r="AN200">
        <v>300</v>
      </c>
      <c r="AO200" t="s">
        <v>340</v>
      </c>
      <c r="AP200" t="s">
        <v>340</v>
      </c>
      <c r="AR200">
        <v>390</v>
      </c>
      <c r="AS200">
        <v>390</v>
      </c>
      <c r="AT200" t="s">
        <v>340</v>
      </c>
      <c r="AU200" t="s">
        <v>344</v>
      </c>
      <c r="AV200" t="s">
        <v>340</v>
      </c>
      <c r="AX200">
        <v>600</v>
      </c>
      <c r="AY200">
        <v>600</v>
      </c>
      <c r="BD200" t="s">
        <v>340</v>
      </c>
      <c r="BE200" t="s">
        <v>340</v>
      </c>
      <c r="BG200" t="s">
        <v>542</v>
      </c>
      <c r="BH200">
        <v>600</v>
      </c>
      <c r="BI200">
        <v>600</v>
      </c>
      <c r="BJ200" t="s">
        <v>340</v>
      </c>
      <c r="BK200" t="s">
        <v>340</v>
      </c>
      <c r="BM200">
        <v>850</v>
      </c>
      <c r="BN200">
        <v>850</v>
      </c>
      <c r="BO200" t="s">
        <v>340</v>
      </c>
      <c r="BP200" t="s">
        <v>340</v>
      </c>
      <c r="BR200">
        <v>380</v>
      </c>
      <c r="BS200">
        <v>380</v>
      </c>
      <c r="BT200" t="s">
        <v>340</v>
      </c>
      <c r="BU200" t="s">
        <v>340</v>
      </c>
      <c r="BW200">
        <v>400</v>
      </c>
      <c r="BX200">
        <v>400</v>
      </c>
      <c r="BY200" t="s">
        <v>340</v>
      </c>
      <c r="BZ200" t="s">
        <v>340</v>
      </c>
      <c r="CB200">
        <v>350</v>
      </c>
      <c r="CC200">
        <v>350</v>
      </c>
      <c r="CD200" t="s">
        <v>340</v>
      </c>
      <c r="CE200" t="s">
        <v>340</v>
      </c>
      <c r="CG200">
        <v>250</v>
      </c>
      <c r="CH200">
        <v>250</v>
      </c>
      <c r="CI200" t="s">
        <v>346</v>
      </c>
      <c r="CK200" t="s">
        <v>369</v>
      </c>
      <c r="CM200" t="s">
        <v>370</v>
      </c>
      <c r="CO200" t="s">
        <v>371</v>
      </c>
      <c r="CP200">
        <v>1</v>
      </c>
      <c r="CQ200">
        <v>0</v>
      </c>
      <c r="CR200">
        <v>0</v>
      </c>
      <c r="CS200">
        <v>0</v>
      </c>
      <c r="CT200">
        <v>0</v>
      </c>
      <c r="CU200">
        <v>0</v>
      </c>
      <c r="CV200">
        <v>0</v>
      </c>
      <c r="CW200">
        <v>0</v>
      </c>
      <c r="CX200">
        <v>0</v>
      </c>
      <c r="CY200">
        <v>0</v>
      </c>
      <c r="CZ200">
        <v>0</v>
      </c>
      <c r="DB200" t="s">
        <v>340</v>
      </c>
      <c r="DC200" t="s">
        <v>341</v>
      </c>
      <c r="DE200" t="s">
        <v>575</v>
      </c>
      <c r="DF200" t="s">
        <v>343</v>
      </c>
      <c r="DG200">
        <v>1</v>
      </c>
      <c r="DH200">
        <v>0</v>
      </c>
      <c r="DI200">
        <v>0</v>
      </c>
      <c r="DJ200">
        <v>0</v>
      </c>
      <c r="DK200">
        <v>0</v>
      </c>
      <c r="DL200">
        <v>0</v>
      </c>
      <c r="DM200">
        <v>0</v>
      </c>
      <c r="DN200">
        <v>0</v>
      </c>
      <c r="DO200">
        <v>0</v>
      </c>
      <c r="DQ200" t="s">
        <v>340</v>
      </c>
      <c r="DR200" t="s">
        <v>340</v>
      </c>
      <c r="DT200">
        <v>600</v>
      </c>
      <c r="DU200">
        <v>600</v>
      </c>
      <c r="DV200" t="s">
        <v>340</v>
      </c>
      <c r="DW200" t="s">
        <v>340</v>
      </c>
      <c r="DY200">
        <v>700</v>
      </c>
      <c r="DZ200">
        <v>700</v>
      </c>
      <c r="EA200" t="s">
        <v>340</v>
      </c>
      <c r="EB200" t="s">
        <v>340</v>
      </c>
      <c r="ED200">
        <v>4700</v>
      </c>
      <c r="EE200">
        <v>4700</v>
      </c>
      <c r="EF200" t="s">
        <v>543</v>
      </c>
      <c r="EG200">
        <v>3</v>
      </c>
      <c r="EH200" t="s">
        <v>347</v>
      </c>
      <c r="EJ200" t="s">
        <v>370</v>
      </c>
      <c r="EK200" t="s">
        <v>370</v>
      </c>
      <c r="EL200" t="s">
        <v>371</v>
      </c>
      <c r="EM200">
        <v>1</v>
      </c>
      <c r="EN200">
        <v>0</v>
      </c>
      <c r="EO200">
        <v>0</v>
      </c>
      <c r="EP200">
        <v>0</v>
      </c>
      <c r="EQ200">
        <v>0</v>
      </c>
      <c r="ER200">
        <v>0</v>
      </c>
      <c r="ES200">
        <v>0</v>
      </c>
      <c r="ET200">
        <v>0</v>
      </c>
      <c r="EU200">
        <v>0</v>
      </c>
      <c r="EV200">
        <v>0</v>
      </c>
      <c r="EW200">
        <v>0</v>
      </c>
      <c r="EY200" t="s">
        <v>340</v>
      </c>
      <c r="EZ200" t="s">
        <v>341</v>
      </c>
      <c r="FB200" t="s">
        <v>342</v>
      </c>
      <c r="FC200" t="s">
        <v>343</v>
      </c>
      <c r="FD200">
        <v>1</v>
      </c>
      <c r="FE200">
        <v>0</v>
      </c>
      <c r="FF200">
        <v>0</v>
      </c>
      <c r="FG200">
        <v>0</v>
      </c>
      <c r="FH200">
        <v>0</v>
      </c>
      <c r="FI200">
        <v>0</v>
      </c>
      <c r="FJ200">
        <v>0</v>
      </c>
      <c r="FK200">
        <v>0</v>
      </c>
      <c r="FL200">
        <v>0</v>
      </c>
      <c r="FN200" t="s">
        <v>340</v>
      </c>
      <c r="FO200" t="s">
        <v>340</v>
      </c>
      <c r="FQ200">
        <v>100</v>
      </c>
      <c r="FR200">
        <v>100</v>
      </c>
      <c r="FS200" t="s">
        <v>340</v>
      </c>
      <c r="FT200" t="s">
        <v>340</v>
      </c>
      <c r="FV200">
        <v>120</v>
      </c>
      <c r="FW200">
        <v>120</v>
      </c>
      <c r="FX200" t="s">
        <v>340</v>
      </c>
      <c r="FY200" t="s">
        <v>340</v>
      </c>
      <c r="GA200">
        <v>150</v>
      </c>
      <c r="GB200">
        <v>150</v>
      </c>
      <c r="GC200" t="s">
        <v>340</v>
      </c>
      <c r="GD200" t="s">
        <v>340</v>
      </c>
      <c r="GF200">
        <v>120</v>
      </c>
      <c r="GG200">
        <v>120</v>
      </c>
      <c r="GH200" t="s">
        <v>340</v>
      </c>
      <c r="GI200" t="s">
        <v>340</v>
      </c>
      <c r="GK200">
        <v>550</v>
      </c>
      <c r="GL200">
        <v>550</v>
      </c>
      <c r="GM200" t="s">
        <v>340</v>
      </c>
      <c r="GN200" t="s">
        <v>340</v>
      </c>
      <c r="GP200">
        <v>600</v>
      </c>
      <c r="GQ200">
        <v>600</v>
      </c>
      <c r="GR200" t="s">
        <v>543</v>
      </c>
      <c r="GS200">
        <v>1</v>
      </c>
      <c r="GT200" t="s">
        <v>346</v>
      </c>
      <c r="GV200" t="s">
        <v>370</v>
      </c>
      <c r="GX200" t="s">
        <v>371</v>
      </c>
      <c r="GY200">
        <v>1</v>
      </c>
      <c r="GZ200">
        <v>0</v>
      </c>
      <c r="HA200">
        <v>0</v>
      </c>
      <c r="HB200">
        <v>0</v>
      </c>
      <c r="HC200">
        <v>0</v>
      </c>
      <c r="HD200">
        <v>0</v>
      </c>
      <c r="HE200">
        <v>0</v>
      </c>
      <c r="HF200">
        <v>0</v>
      </c>
      <c r="HG200">
        <v>0</v>
      </c>
      <c r="HH200">
        <v>0</v>
      </c>
      <c r="HI200">
        <v>0</v>
      </c>
      <c r="HK200" t="s">
        <v>340</v>
      </c>
      <c r="HL200" t="s">
        <v>343</v>
      </c>
      <c r="HM200">
        <v>1</v>
      </c>
      <c r="HN200">
        <v>0</v>
      </c>
      <c r="HO200">
        <v>0</v>
      </c>
      <c r="HP200">
        <v>0</v>
      </c>
      <c r="HQ200">
        <v>0</v>
      </c>
      <c r="HR200">
        <v>0</v>
      </c>
      <c r="HS200">
        <v>0</v>
      </c>
      <c r="HT200">
        <v>0</v>
      </c>
      <c r="HU200">
        <v>0</v>
      </c>
      <c r="HW200">
        <v>6</v>
      </c>
      <c r="HX200" t="s">
        <v>388</v>
      </c>
      <c r="HY200" t="s">
        <v>545</v>
      </c>
      <c r="HZ200" t="s">
        <v>340</v>
      </c>
      <c r="IA200" t="s">
        <v>340</v>
      </c>
      <c r="IC200">
        <v>1700</v>
      </c>
      <c r="ID200">
        <v>2</v>
      </c>
      <c r="IF200">
        <v>10</v>
      </c>
      <c r="IG200" t="s">
        <v>340</v>
      </c>
      <c r="IH200">
        <v>2000</v>
      </c>
      <c r="II200">
        <v>4000</v>
      </c>
      <c r="IJ200" t="s">
        <v>371</v>
      </c>
      <c r="IK200">
        <v>1</v>
      </c>
      <c r="IL200">
        <v>0</v>
      </c>
      <c r="IM200">
        <v>0</v>
      </c>
      <c r="IN200">
        <v>0</v>
      </c>
      <c r="IO200">
        <v>0</v>
      </c>
      <c r="IP200">
        <v>0</v>
      </c>
      <c r="IQ200">
        <v>0</v>
      </c>
      <c r="IR200">
        <v>0</v>
      </c>
      <c r="IS200">
        <v>0</v>
      </c>
      <c r="IT200">
        <v>0</v>
      </c>
      <c r="IU200">
        <v>0</v>
      </c>
      <c r="IW200" t="s">
        <v>340</v>
      </c>
      <c r="IX200" t="s">
        <v>340</v>
      </c>
      <c r="IZ200">
        <v>2500</v>
      </c>
      <c r="JA200" t="s">
        <v>340</v>
      </c>
      <c r="JB200">
        <v>597</v>
      </c>
      <c r="JC200" t="s">
        <v>352</v>
      </c>
      <c r="JF200" t="s">
        <v>352</v>
      </c>
      <c r="JV200" t="s">
        <v>340</v>
      </c>
      <c r="JW200" t="s">
        <v>352</v>
      </c>
      <c r="JX200" t="s">
        <v>352</v>
      </c>
      <c r="JY200" t="s">
        <v>352</v>
      </c>
      <c r="JZ200" t="s">
        <v>340</v>
      </c>
      <c r="KA200" t="s">
        <v>352</v>
      </c>
      <c r="KB200" t="s">
        <v>340</v>
      </c>
      <c r="KC200" t="s">
        <v>340</v>
      </c>
      <c r="KD200" t="s">
        <v>340</v>
      </c>
      <c r="KF200">
        <v>1</v>
      </c>
      <c r="KG200">
        <v>0</v>
      </c>
      <c r="KH200">
        <v>6</v>
      </c>
      <c r="KI200" t="s">
        <v>352</v>
      </c>
      <c r="LO200" t="s">
        <v>353</v>
      </c>
      <c r="LP200" t="s">
        <v>1311</v>
      </c>
      <c r="LQ200" t="s">
        <v>355</v>
      </c>
    </row>
    <row r="201" spans="1:329" x14ac:dyDescent="0.35">
      <c r="A201" t="s">
        <v>1330</v>
      </c>
      <c r="B201" t="s">
        <v>398</v>
      </c>
      <c r="C201" t="s">
        <v>537</v>
      </c>
      <c r="E201" t="s">
        <v>801</v>
      </c>
      <c r="F201" t="s">
        <v>802</v>
      </c>
      <c r="G201" t="s">
        <v>803</v>
      </c>
      <c r="H201" t="s">
        <v>362</v>
      </c>
      <c r="I201" t="s">
        <v>334</v>
      </c>
      <c r="J201" t="s">
        <v>404</v>
      </c>
      <c r="K201" t="s">
        <v>1674</v>
      </c>
      <c r="L201" t="s">
        <v>1675</v>
      </c>
      <c r="M201" t="s">
        <v>1726</v>
      </c>
      <c r="N201" t="s">
        <v>538</v>
      </c>
      <c r="O201" t="s">
        <v>1788</v>
      </c>
      <c r="P201" t="s">
        <v>800</v>
      </c>
      <c r="Q201" t="s">
        <v>336</v>
      </c>
      <c r="R201" t="s">
        <v>364</v>
      </c>
      <c r="S201" t="s">
        <v>338</v>
      </c>
      <c r="T201" t="s">
        <v>339</v>
      </c>
      <c r="U201" t="s">
        <v>340</v>
      </c>
      <c r="V201" t="s">
        <v>341</v>
      </c>
      <c r="X201" t="s">
        <v>365</v>
      </c>
      <c r="Y201" t="s">
        <v>343</v>
      </c>
      <c r="Z201">
        <v>1</v>
      </c>
      <c r="AA201">
        <v>0</v>
      </c>
      <c r="AB201">
        <v>0</v>
      </c>
      <c r="AC201">
        <v>0</v>
      </c>
      <c r="AD201">
        <v>0</v>
      </c>
      <c r="AE201">
        <v>0</v>
      </c>
      <c r="AF201">
        <v>0</v>
      </c>
      <c r="AG201">
        <v>0</v>
      </c>
      <c r="AH201">
        <v>0</v>
      </c>
      <c r="AJ201" t="s">
        <v>340</v>
      </c>
      <c r="AK201" t="s">
        <v>340</v>
      </c>
      <c r="AM201">
        <v>300</v>
      </c>
      <c r="AN201">
        <v>300</v>
      </c>
      <c r="AO201" t="s">
        <v>340</v>
      </c>
      <c r="AP201" t="s">
        <v>340</v>
      </c>
      <c r="AR201">
        <v>450</v>
      </c>
      <c r="AS201">
        <v>450</v>
      </c>
      <c r="AT201" t="s">
        <v>340</v>
      </c>
      <c r="AU201" t="s">
        <v>344</v>
      </c>
      <c r="AV201" t="s">
        <v>340</v>
      </c>
      <c r="AX201">
        <v>700</v>
      </c>
      <c r="AY201">
        <v>700</v>
      </c>
      <c r="BD201" t="s">
        <v>340</v>
      </c>
      <c r="BE201" t="s">
        <v>340</v>
      </c>
      <c r="BG201" t="s">
        <v>542</v>
      </c>
      <c r="BH201">
        <v>700</v>
      </c>
      <c r="BI201">
        <v>700</v>
      </c>
      <c r="BJ201" t="s">
        <v>340</v>
      </c>
      <c r="BK201" t="s">
        <v>340</v>
      </c>
      <c r="BM201">
        <v>850</v>
      </c>
      <c r="BN201">
        <v>850</v>
      </c>
      <c r="BO201" t="s">
        <v>340</v>
      </c>
      <c r="BP201" t="s">
        <v>340</v>
      </c>
      <c r="BR201">
        <v>400</v>
      </c>
      <c r="BS201">
        <v>400</v>
      </c>
      <c r="BT201" t="s">
        <v>340</v>
      </c>
      <c r="BU201" t="s">
        <v>340</v>
      </c>
      <c r="BW201">
        <v>400</v>
      </c>
      <c r="BX201">
        <v>400</v>
      </c>
      <c r="BY201" t="s">
        <v>340</v>
      </c>
      <c r="BZ201" t="s">
        <v>340</v>
      </c>
      <c r="CB201">
        <v>300</v>
      </c>
      <c r="CC201">
        <v>300</v>
      </c>
      <c r="CD201" t="s">
        <v>340</v>
      </c>
      <c r="CE201" t="s">
        <v>340</v>
      </c>
      <c r="CG201">
        <v>250</v>
      </c>
      <c r="CH201">
        <v>250</v>
      </c>
      <c r="CI201" t="s">
        <v>543</v>
      </c>
      <c r="CJ201">
        <v>1</v>
      </c>
      <c r="CK201" t="s">
        <v>347</v>
      </c>
      <c r="CM201" t="s">
        <v>370</v>
      </c>
      <c r="CO201" t="s">
        <v>371</v>
      </c>
      <c r="CP201">
        <v>1</v>
      </c>
      <c r="CQ201">
        <v>0</v>
      </c>
      <c r="CR201">
        <v>0</v>
      </c>
      <c r="CS201">
        <v>0</v>
      </c>
      <c r="CT201">
        <v>0</v>
      </c>
      <c r="CU201">
        <v>0</v>
      </c>
      <c r="CV201">
        <v>0</v>
      </c>
      <c r="CW201">
        <v>0</v>
      </c>
      <c r="CX201">
        <v>0</v>
      </c>
      <c r="CY201">
        <v>0</v>
      </c>
      <c r="CZ201">
        <v>0</v>
      </c>
      <c r="DB201" t="s">
        <v>340</v>
      </c>
      <c r="DC201" t="s">
        <v>341</v>
      </c>
      <c r="DE201" t="s">
        <v>342</v>
      </c>
      <c r="DF201" t="s">
        <v>343</v>
      </c>
      <c r="DG201">
        <v>1</v>
      </c>
      <c r="DH201">
        <v>0</v>
      </c>
      <c r="DI201">
        <v>0</v>
      </c>
      <c r="DJ201">
        <v>0</v>
      </c>
      <c r="DK201">
        <v>0</v>
      </c>
      <c r="DL201">
        <v>0</v>
      </c>
      <c r="DM201">
        <v>0</v>
      </c>
      <c r="DN201">
        <v>0</v>
      </c>
      <c r="DO201">
        <v>0</v>
      </c>
      <c r="DQ201" t="s">
        <v>340</v>
      </c>
      <c r="DR201" t="s">
        <v>340</v>
      </c>
      <c r="DT201">
        <v>600</v>
      </c>
      <c r="DU201">
        <v>600</v>
      </c>
      <c r="DV201" t="s">
        <v>340</v>
      </c>
      <c r="DW201" t="s">
        <v>340</v>
      </c>
      <c r="DY201">
        <v>700</v>
      </c>
      <c r="DZ201">
        <v>700</v>
      </c>
      <c r="EA201" t="s">
        <v>352</v>
      </c>
      <c r="EF201" t="s">
        <v>543</v>
      </c>
      <c r="EG201">
        <v>3</v>
      </c>
      <c r="EH201" t="s">
        <v>347</v>
      </c>
      <c r="EJ201" t="s">
        <v>370</v>
      </c>
      <c r="EK201" t="s">
        <v>370</v>
      </c>
      <c r="EL201" t="s">
        <v>544</v>
      </c>
      <c r="EM201">
        <v>0</v>
      </c>
      <c r="EN201">
        <v>0</v>
      </c>
      <c r="EO201">
        <v>0</v>
      </c>
      <c r="EP201">
        <v>0</v>
      </c>
      <c r="EQ201">
        <v>0</v>
      </c>
      <c r="ER201">
        <v>0</v>
      </c>
      <c r="ES201">
        <v>0</v>
      </c>
      <c r="ET201">
        <v>0</v>
      </c>
      <c r="EU201">
        <v>0</v>
      </c>
      <c r="EV201">
        <v>1</v>
      </c>
      <c r="EW201">
        <v>0</v>
      </c>
      <c r="EY201" t="s">
        <v>340</v>
      </c>
      <c r="EZ201" t="s">
        <v>341</v>
      </c>
      <c r="FB201" t="s">
        <v>423</v>
      </c>
      <c r="FC201" t="s">
        <v>343</v>
      </c>
      <c r="FD201">
        <v>1</v>
      </c>
      <c r="FE201">
        <v>0</v>
      </c>
      <c r="FF201">
        <v>0</v>
      </c>
      <c r="FG201">
        <v>0</v>
      </c>
      <c r="FH201">
        <v>0</v>
      </c>
      <c r="FI201">
        <v>0</v>
      </c>
      <c r="FJ201">
        <v>0</v>
      </c>
      <c r="FK201">
        <v>0</v>
      </c>
      <c r="FL201">
        <v>0</v>
      </c>
      <c r="FN201" t="s">
        <v>340</v>
      </c>
      <c r="FO201" t="s">
        <v>340</v>
      </c>
      <c r="FQ201">
        <v>100</v>
      </c>
      <c r="FR201">
        <v>100</v>
      </c>
      <c r="FS201" t="s">
        <v>340</v>
      </c>
      <c r="FT201" t="s">
        <v>340</v>
      </c>
      <c r="FV201">
        <v>120</v>
      </c>
      <c r="FW201">
        <v>120</v>
      </c>
      <c r="FX201" t="s">
        <v>340</v>
      </c>
      <c r="FY201" t="s">
        <v>340</v>
      </c>
      <c r="GA201">
        <v>150</v>
      </c>
      <c r="GB201">
        <v>150</v>
      </c>
      <c r="GC201" t="s">
        <v>340</v>
      </c>
      <c r="GD201" t="s">
        <v>340</v>
      </c>
      <c r="GF201">
        <v>120</v>
      </c>
      <c r="GG201">
        <v>120</v>
      </c>
      <c r="GH201" t="s">
        <v>340</v>
      </c>
      <c r="GI201" t="s">
        <v>340</v>
      </c>
      <c r="GK201">
        <v>500</v>
      </c>
      <c r="GL201">
        <v>500</v>
      </c>
      <c r="GM201" t="s">
        <v>340</v>
      </c>
      <c r="GN201" t="s">
        <v>340</v>
      </c>
      <c r="GP201">
        <v>600</v>
      </c>
      <c r="GQ201">
        <v>600</v>
      </c>
      <c r="GR201" t="s">
        <v>543</v>
      </c>
      <c r="GS201">
        <v>1</v>
      </c>
      <c r="GT201" t="s">
        <v>369</v>
      </c>
      <c r="GV201" t="s">
        <v>370</v>
      </c>
      <c r="GX201" t="s">
        <v>371</v>
      </c>
      <c r="GY201">
        <v>1</v>
      </c>
      <c r="GZ201">
        <v>0</v>
      </c>
      <c r="HA201">
        <v>0</v>
      </c>
      <c r="HB201">
        <v>0</v>
      </c>
      <c r="HC201">
        <v>0</v>
      </c>
      <c r="HD201">
        <v>0</v>
      </c>
      <c r="HE201">
        <v>0</v>
      </c>
      <c r="HF201">
        <v>0</v>
      </c>
      <c r="HG201">
        <v>0</v>
      </c>
      <c r="HH201">
        <v>0</v>
      </c>
      <c r="HI201">
        <v>0</v>
      </c>
      <c r="HK201" t="s">
        <v>340</v>
      </c>
      <c r="HL201" t="s">
        <v>343</v>
      </c>
      <c r="HM201">
        <v>1</v>
      </c>
      <c r="HN201">
        <v>0</v>
      </c>
      <c r="HO201">
        <v>0</v>
      </c>
      <c r="HP201">
        <v>0</v>
      </c>
      <c r="HQ201">
        <v>0</v>
      </c>
      <c r="HR201">
        <v>0</v>
      </c>
      <c r="HS201">
        <v>0</v>
      </c>
      <c r="HT201">
        <v>0</v>
      </c>
      <c r="HU201">
        <v>0</v>
      </c>
      <c r="HW201">
        <v>6</v>
      </c>
      <c r="HX201" t="s">
        <v>388</v>
      </c>
      <c r="HY201" t="s">
        <v>545</v>
      </c>
      <c r="HZ201" t="s">
        <v>340</v>
      </c>
      <c r="IA201" t="s">
        <v>340</v>
      </c>
      <c r="IC201">
        <v>1700</v>
      </c>
      <c r="ID201">
        <v>1</v>
      </c>
      <c r="IF201">
        <v>5</v>
      </c>
      <c r="IG201" t="s">
        <v>340</v>
      </c>
      <c r="IH201">
        <v>2000</v>
      </c>
      <c r="II201">
        <v>4000</v>
      </c>
      <c r="IJ201" t="s">
        <v>544</v>
      </c>
      <c r="IK201">
        <v>0</v>
      </c>
      <c r="IL201">
        <v>0</v>
      </c>
      <c r="IM201">
        <v>0</v>
      </c>
      <c r="IN201">
        <v>0</v>
      </c>
      <c r="IO201">
        <v>0</v>
      </c>
      <c r="IP201">
        <v>0</v>
      </c>
      <c r="IQ201">
        <v>0</v>
      </c>
      <c r="IR201">
        <v>0</v>
      </c>
      <c r="IS201">
        <v>0</v>
      </c>
      <c r="IT201">
        <v>1</v>
      </c>
      <c r="IU201">
        <v>0</v>
      </c>
      <c r="IW201" t="s">
        <v>340</v>
      </c>
      <c r="IX201" t="s">
        <v>340</v>
      </c>
      <c r="IZ201">
        <v>2500</v>
      </c>
      <c r="JA201" t="s">
        <v>340</v>
      </c>
      <c r="JB201">
        <v>597</v>
      </c>
      <c r="JC201" t="s">
        <v>352</v>
      </c>
      <c r="JF201" t="s">
        <v>352</v>
      </c>
      <c r="JV201" t="s">
        <v>340</v>
      </c>
      <c r="JW201" t="s">
        <v>352</v>
      </c>
      <c r="JX201" t="s">
        <v>340</v>
      </c>
      <c r="JY201" t="s">
        <v>340</v>
      </c>
      <c r="JZ201" t="s">
        <v>340</v>
      </c>
      <c r="KA201" t="s">
        <v>340</v>
      </c>
      <c r="KB201" t="s">
        <v>340</v>
      </c>
      <c r="KC201" t="s">
        <v>340</v>
      </c>
      <c r="KD201" t="s">
        <v>340</v>
      </c>
      <c r="KF201">
        <v>2</v>
      </c>
      <c r="KG201">
        <v>0</v>
      </c>
      <c r="KH201">
        <v>6</v>
      </c>
      <c r="KI201" t="s">
        <v>352</v>
      </c>
      <c r="LO201" t="s">
        <v>353</v>
      </c>
      <c r="LP201" t="s">
        <v>1331</v>
      </c>
      <c r="LQ201" t="s">
        <v>355</v>
      </c>
    </row>
    <row r="202" spans="1:329" x14ac:dyDescent="0.35">
      <c r="A202" t="s">
        <v>1096</v>
      </c>
      <c r="B202" t="s">
        <v>568</v>
      </c>
      <c r="C202" t="s">
        <v>569</v>
      </c>
      <c r="D202" t="s">
        <v>570</v>
      </c>
      <c r="E202" t="s">
        <v>572</v>
      </c>
      <c r="F202" t="s">
        <v>573</v>
      </c>
      <c r="G202" t="s">
        <v>1097</v>
      </c>
      <c r="H202" t="s">
        <v>362</v>
      </c>
      <c r="I202" t="s">
        <v>421</v>
      </c>
      <c r="J202" t="s">
        <v>335</v>
      </c>
      <c r="K202" t="s">
        <v>1674</v>
      </c>
      <c r="L202" t="s">
        <v>1675</v>
      </c>
      <c r="M202" t="s">
        <v>1071</v>
      </c>
      <c r="N202" t="s">
        <v>383</v>
      </c>
      <c r="O202" t="s">
        <v>1730</v>
      </c>
      <c r="P202" t="s">
        <v>571</v>
      </c>
      <c r="Q202" t="s">
        <v>336</v>
      </c>
      <c r="R202" t="s">
        <v>364</v>
      </c>
      <c r="S202" t="s">
        <v>434</v>
      </c>
      <c r="T202" t="s">
        <v>380</v>
      </c>
      <c r="U202" t="s">
        <v>340</v>
      </c>
      <c r="V202" t="s">
        <v>341</v>
      </c>
      <c r="X202" t="s">
        <v>575</v>
      </c>
      <c r="Y202" t="s">
        <v>343</v>
      </c>
      <c r="Z202">
        <v>1</v>
      </c>
      <c r="AA202">
        <v>0</v>
      </c>
      <c r="AB202">
        <v>0</v>
      </c>
      <c r="AC202">
        <v>0</v>
      </c>
      <c r="AD202">
        <v>0</v>
      </c>
      <c r="AE202">
        <v>0</v>
      </c>
      <c r="AF202">
        <v>0</v>
      </c>
      <c r="AG202">
        <v>0</v>
      </c>
      <c r="AH202">
        <v>0</v>
      </c>
      <c r="AJ202" t="s">
        <v>340</v>
      </c>
      <c r="AK202" t="s">
        <v>340</v>
      </c>
      <c r="AM202">
        <v>550</v>
      </c>
      <c r="AN202">
        <v>550</v>
      </c>
      <c r="AO202" t="s">
        <v>340</v>
      </c>
      <c r="AP202" t="s">
        <v>340</v>
      </c>
      <c r="AR202">
        <v>1000</v>
      </c>
      <c r="AS202">
        <v>1000</v>
      </c>
      <c r="AT202" t="s">
        <v>340</v>
      </c>
      <c r="AU202" t="s">
        <v>344</v>
      </c>
      <c r="AV202" t="s">
        <v>340</v>
      </c>
      <c r="AX202">
        <v>1000</v>
      </c>
      <c r="AY202">
        <v>1000</v>
      </c>
      <c r="BD202" t="s">
        <v>352</v>
      </c>
      <c r="BJ202" t="s">
        <v>340</v>
      </c>
      <c r="BK202" t="s">
        <v>340</v>
      </c>
      <c r="BM202">
        <v>900</v>
      </c>
      <c r="BN202">
        <v>900</v>
      </c>
      <c r="BO202" t="s">
        <v>340</v>
      </c>
      <c r="BP202" t="s">
        <v>340</v>
      </c>
      <c r="BR202">
        <v>500</v>
      </c>
      <c r="BS202">
        <v>500</v>
      </c>
      <c r="BT202" t="s">
        <v>340</v>
      </c>
      <c r="BU202" t="s">
        <v>340</v>
      </c>
      <c r="BW202">
        <v>200</v>
      </c>
      <c r="BX202">
        <v>200</v>
      </c>
      <c r="BY202" t="s">
        <v>340</v>
      </c>
      <c r="BZ202" t="s">
        <v>340</v>
      </c>
      <c r="CB202">
        <v>400</v>
      </c>
      <c r="CC202">
        <v>400</v>
      </c>
      <c r="CD202" t="s">
        <v>340</v>
      </c>
      <c r="CE202" t="s">
        <v>340</v>
      </c>
      <c r="CG202">
        <v>400</v>
      </c>
      <c r="CH202">
        <v>400</v>
      </c>
      <c r="CI202" t="s">
        <v>383</v>
      </c>
      <c r="CJ202">
        <v>2</v>
      </c>
      <c r="CK202" t="s">
        <v>384</v>
      </c>
      <c r="CM202" t="s">
        <v>385</v>
      </c>
      <c r="CO202" t="s">
        <v>371</v>
      </c>
      <c r="CP202">
        <v>1</v>
      </c>
      <c r="CQ202">
        <v>0</v>
      </c>
      <c r="CR202">
        <v>0</v>
      </c>
      <c r="CS202">
        <v>0</v>
      </c>
      <c r="CT202">
        <v>0</v>
      </c>
      <c r="CU202">
        <v>0</v>
      </c>
      <c r="CV202">
        <v>0</v>
      </c>
      <c r="CW202">
        <v>0</v>
      </c>
      <c r="CX202">
        <v>0</v>
      </c>
      <c r="CY202">
        <v>0</v>
      </c>
      <c r="CZ202">
        <v>0</v>
      </c>
      <c r="DB202" t="s">
        <v>340</v>
      </c>
      <c r="DC202" t="s">
        <v>341</v>
      </c>
      <c r="DE202" t="s">
        <v>575</v>
      </c>
      <c r="DF202" t="s">
        <v>343</v>
      </c>
      <c r="DG202">
        <v>1</v>
      </c>
      <c r="DH202">
        <v>0</v>
      </c>
      <c r="DI202">
        <v>0</v>
      </c>
      <c r="DJ202">
        <v>0</v>
      </c>
      <c r="DK202">
        <v>0</v>
      </c>
      <c r="DL202">
        <v>0</v>
      </c>
      <c r="DM202">
        <v>0</v>
      </c>
      <c r="DN202">
        <v>0</v>
      </c>
      <c r="DO202">
        <v>0</v>
      </c>
      <c r="DQ202" t="s">
        <v>340</v>
      </c>
      <c r="DR202" t="s">
        <v>340</v>
      </c>
      <c r="DT202">
        <v>500</v>
      </c>
      <c r="DU202">
        <v>500</v>
      </c>
      <c r="DV202" t="s">
        <v>340</v>
      </c>
      <c r="DW202" t="s">
        <v>340</v>
      </c>
      <c r="DY202">
        <v>650</v>
      </c>
      <c r="DZ202">
        <v>650</v>
      </c>
      <c r="EA202" t="s">
        <v>340</v>
      </c>
      <c r="EB202" t="s">
        <v>340</v>
      </c>
      <c r="ED202">
        <v>7000</v>
      </c>
      <c r="EE202">
        <v>7000</v>
      </c>
      <c r="EF202" t="s">
        <v>383</v>
      </c>
      <c r="EG202">
        <v>2</v>
      </c>
      <c r="EH202" t="s">
        <v>384</v>
      </c>
      <c r="EJ202" t="s">
        <v>385</v>
      </c>
      <c r="EK202" t="s">
        <v>385</v>
      </c>
      <c r="EL202" t="s">
        <v>371</v>
      </c>
      <c r="EM202">
        <v>1</v>
      </c>
      <c r="EN202">
        <v>0</v>
      </c>
      <c r="EO202">
        <v>0</v>
      </c>
      <c r="EP202">
        <v>0</v>
      </c>
      <c r="EQ202">
        <v>0</v>
      </c>
      <c r="ER202">
        <v>0</v>
      </c>
      <c r="ES202">
        <v>0</v>
      </c>
      <c r="ET202">
        <v>0</v>
      </c>
      <c r="EU202">
        <v>0</v>
      </c>
      <c r="EV202">
        <v>0</v>
      </c>
      <c r="EW202">
        <v>0</v>
      </c>
      <c r="EY202" t="s">
        <v>340</v>
      </c>
      <c r="EZ202" t="s">
        <v>341</v>
      </c>
      <c r="FB202" t="s">
        <v>575</v>
      </c>
      <c r="FC202" t="s">
        <v>343</v>
      </c>
      <c r="FD202">
        <v>1</v>
      </c>
      <c r="FE202">
        <v>0</v>
      </c>
      <c r="FF202">
        <v>0</v>
      </c>
      <c r="FG202">
        <v>0</v>
      </c>
      <c r="FH202">
        <v>0</v>
      </c>
      <c r="FI202">
        <v>0</v>
      </c>
      <c r="FJ202">
        <v>0</v>
      </c>
      <c r="FK202">
        <v>0</v>
      </c>
      <c r="FL202">
        <v>0</v>
      </c>
      <c r="FN202" t="s">
        <v>340</v>
      </c>
      <c r="FO202" t="s">
        <v>340</v>
      </c>
      <c r="FQ202">
        <v>150</v>
      </c>
      <c r="FR202">
        <v>150</v>
      </c>
      <c r="FS202" t="s">
        <v>352</v>
      </c>
      <c r="FX202" t="s">
        <v>340</v>
      </c>
      <c r="FY202" t="s">
        <v>340</v>
      </c>
      <c r="GA202">
        <v>200</v>
      </c>
      <c r="GB202">
        <v>200</v>
      </c>
      <c r="GC202" t="s">
        <v>340</v>
      </c>
      <c r="GD202" t="s">
        <v>340</v>
      </c>
      <c r="GF202">
        <v>200</v>
      </c>
      <c r="GG202">
        <v>200</v>
      </c>
      <c r="GH202" t="s">
        <v>340</v>
      </c>
      <c r="GI202" t="s">
        <v>340</v>
      </c>
      <c r="GK202">
        <v>700</v>
      </c>
      <c r="GL202">
        <v>700</v>
      </c>
      <c r="GM202" t="s">
        <v>340</v>
      </c>
      <c r="GN202" t="s">
        <v>340</v>
      </c>
      <c r="GP202">
        <v>1000</v>
      </c>
      <c r="GQ202">
        <v>1000</v>
      </c>
      <c r="GR202" t="s">
        <v>383</v>
      </c>
      <c r="GS202">
        <v>2</v>
      </c>
      <c r="GT202" t="s">
        <v>384</v>
      </c>
      <c r="GV202" t="s">
        <v>370</v>
      </c>
      <c r="GX202" t="s">
        <v>371</v>
      </c>
      <c r="GY202">
        <v>1</v>
      </c>
      <c r="GZ202">
        <v>0</v>
      </c>
      <c r="HA202">
        <v>0</v>
      </c>
      <c r="HB202">
        <v>0</v>
      </c>
      <c r="HC202">
        <v>0</v>
      </c>
      <c r="HD202">
        <v>0</v>
      </c>
      <c r="HE202">
        <v>0</v>
      </c>
      <c r="HF202">
        <v>0</v>
      </c>
      <c r="HG202">
        <v>0</v>
      </c>
      <c r="HH202">
        <v>0</v>
      </c>
      <c r="HI202">
        <v>0</v>
      </c>
      <c r="HK202" t="s">
        <v>340</v>
      </c>
      <c r="HL202" t="s">
        <v>343</v>
      </c>
      <c r="HM202">
        <v>1</v>
      </c>
      <c r="HN202">
        <v>0</v>
      </c>
      <c r="HO202">
        <v>0</v>
      </c>
      <c r="HP202">
        <v>0</v>
      </c>
      <c r="HQ202">
        <v>0</v>
      </c>
      <c r="HR202">
        <v>0</v>
      </c>
      <c r="HS202">
        <v>0</v>
      </c>
      <c r="HT202">
        <v>0</v>
      </c>
      <c r="HU202">
        <v>0</v>
      </c>
      <c r="HW202">
        <v>6</v>
      </c>
      <c r="HX202" t="s">
        <v>388</v>
      </c>
      <c r="HY202" t="s">
        <v>389</v>
      </c>
      <c r="HZ202" t="s">
        <v>352</v>
      </c>
      <c r="IA202" t="s">
        <v>340</v>
      </c>
      <c r="IC202">
        <v>7000</v>
      </c>
      <c r="ID202">
        <v>20</v>
      </c>
      <c r="IF202">
        <v>30</v>
      </c>
      <c r="IG202" t="s">
        <v>340</v>
      </c>
      <c r="IH202">
        <v>700</v>
      </c>
      <c r="II202">
        <v>1400</v>
      </c>
      <c r="IJ202" t="s">
        <v>371</v>
      </c>
      <c r="IK202">
        <v>1</v>
      </c>
      <c r="IL202">
        <v>0</v>
      </c>
      <c r="IM202">
        <v>0</v>
      </c>
      <c r="IN202">
        <v>0</v>
      </c>
      <c r="IO202">
        <v>0</v>
      </c>
      <c r="IP202">
        <v>0</v>
      </c>
      <c r="IQ202">
        <v>0</v>
      </c>
      <c r="IR202">
        <v>0</v>
      </c>
      <c r="IS202">
        <v>0</v>
      </c>
      <c r="IT202">
        <v>0</v>
      </c>
      <c r="IU202">
        <v>0</v>
      </c>
      <c r="IW202" t="s">
        <v>340</v>
      </c>
      <c r="IX202" t="s">
        <v>340</v>
      </c>
      <c r="IZ202">
        <v>2000</v>
      </c>
      <c r="JA202" t="s">
        <v>340</v>
      </c>
      <c r="JB202">
        <v>860</v>
      </c>
      <c r="JC202" t="s">
        <v>352</v>
      </c>
      <c r="JF202" t="s">
        <v>352</v>
      </c>
      <c r="JV202" t="s">
        <v>340</v>
      </c>
      <c r="JW202" t="s">
        <v>352</v>
      </c>
      <c r="JX202" t="s">
        <v>340</v>
      </c>
      <c r="JY202" t="s">
        <v>352</v>
      </c>
      <c r="JZ202" t="s">
        <v>340</v>
      </c>
      <c r="KA202" t="s">
        <v>352</v>
      </c>
      <c r="KB202" t="s">
        <v>340</v>
      </c>
      <c r="KC202" t="s">
        <v>352</v>
      </c>
      <c r="KD202" t="s">
        <v>340</v>
      </c>
      <c r="KF202">
        <v>12</v>
      </c>
      <c r="KG202">
        <v>6</v>
      </c>
      <c r="KH202">
        <v>8</v>
      </c>
      <c r="KI202" t="s">
        <v>352</v>
      </c>
      <c r="LN202" t="s">
        <v>570</v>
      </c>
      <c r="LO202" t="s">
        <v>353</v>
      </c>
      <c r="LP202" t="s">
        <v>1098</v>
      </c>
      <c r="LQ202" t="s">
        <v>355</v>
      </c>
    </row>
    <row r="203" spans="1:329" x14ac:dyDescent="0.35">
      <c r="A203" t="s">
        <v>567</v>
      </c>
      <c r="B203" t="s">
        <v>568</v>
      </c>
      <c r="C203" t="s">
        <v>569</v>
      </c>
      <c r="D203" t="s">
        <v>570</v>
      </c>
      <c r="E203" t="s">
        <v>572</v>
      </c>
      <c r="F203" t="s">
        <v>573</v>
      </c>
      <c r="G203" t="s">
        <v>574</v>
      </c>
      <c r="H203" t="s">
        <v>362</v>
      </c>
      <c r="I203" t="s">
        <v>421</v>
      </c>
      <c r="J203" t="s">
        <v>363</v>
      </c>
      <c r="K203" t="s">
        <v>1674</v>
      </c>
      <c r="L203" t="s">
        <v>1675</v>
      </c>
      <c r="M203" t="s">
        <v>1071</v>
      </c>
      <c r="N203" t="s">
        <v>383</v>
      </c>
      <c r="O203" t="s">
        <v>1730</v>
      </c>
      <c r="P203" t="s">
        <v>571</v>
      </c>
      <c r="Q203" t="s">
        <v>336</v>
      </c>
      <c r="R203" t="s">
        <v>364</v>
      </c>
      <c r="S203" t="s">
        <v>434</v>
      </c>
      <c r="T203" t="s">
        <v>380</v>
      </c>
      <c r="U203" t="s">
        <v>340</v>
      </c>
      <c r="V203" t="s">
        <v>341</v>
      </c>
      <c r="X203" t="s">
        <v>575</v>
      </c>
      <c r="Y203" t="s">
        <v>343</v>
      </c>
      <c r="Z203">
        <v>1</v>
      </c>
      <c r="AA203">
        <v>0</v>
      </c>
      <c r="AB203">
        <v>0</v>
      </c>
      <c r="AC203">
        <v>0</v>
      </c>
      <c r="AD203">
        <v>0</v>
      </c>
      <c r="AE203">
        <v>0</v>
      </c>
      <c r="AF203">
        <v>0</v>
      </c>
      <c r="AG203">
        <v>0</v>
      </c>
      <c r="AH203">
        <v>0</v>
      </c>
      <c r="AJ203" t="s">
        <v>340</v>
      </c>
      <c r="AK203" t="s">
        <v>340</v>
      </c>
      <c r="AM203">
        <v>500</v>
      </c>
      <c r="AN203">
        <v>500</v>
      </c>
      <c r="AO203" t="s">
        <v>340</v>
      </c>
      <c r="AP203" t="s">
        <v>340</v>
      </c>
      <c r="AR203">
        <v>900</v>
      </c>
      <c r="AS203">
        <v>900</v>
      </c>
      <c r="AT203" t="s">
        <v>340</v>
      </c>
      <c r="AU203" t="s">
        <v>344</v>
      </c>
      <c r="AV203" t="s">
        <v>340</v>
      </c>
      <c r="AX203">
        <v>900</v>
      </c>
      <c r="AY203">
        <v>900</v>
      </c>
      <c r="BD203" t="s">
        <v>352</v>
      </c>
      <c r="BJ203" t="s">
        <v>340</v>
      </c>
      <c r="BK203" t="s">
        <v>340</v>
      </c>
      <c r="BM203">
        <v>1100</v>
      </c>
      <c r="BN203">
        <v>1100</v>
      </c>
      <c r="BO203" t="s">
        <v>340</v>
      </c>
      <c r="BP203" t="s">
        <v>340</v>
      </c>
      <c r="BR203">
        <v>500</v>
      </c>
      <c r="BS203">
        <v>500</v>
      </c>
      <c r="BT203" t="s">
        <v>340</v>
      </c>
      <c r="BU203" t="s">
        <v>340</v>
      </c>
      <c r="BW203">
        <v>150</v>
      </c>
      <c r="BX203">
        <v>150</v>
      </c>
      <c r="BY203" t="s">
        <v>340</v>
      </c>
      <c r="BZ203" t="s">
        <v>340</v>
      </c>
      <c r="CB203">
        <v>400</v>
      </c>
      <c r="CC203">
        <v>400</v>
      </c>
      <c r="CD203" t="s">
        <v>340</v>
      </c>
      <c r="CE203" t="s">
        <v>340</v>
      </c>
      <c r="CG203">
        <v>400</v>
      </c>
      <c r="CH203">
        <v>400</v>
      </c>
      <c r="CI203" t="s">
        <v>383</v>
      </c>
      <c r="CJ203">
        <v>1</v>
      </c>
      <c r="CK203" t="s">
        <v>384</v>
      </c>
      <c r="CM203" t="s">
        <v>370</v>
      </c>
      <c r="CO203" t="s">
        <v>371</v>
      </c>
      <c r="CP203">
        <v>1</v>
      </c>
      <c r="CQ203">
        <v>0</v>
      </c>
      <c r="CR203">
        <v>0</v>
      </c>
      <c r="CS203">
        <v>0</v>
      </c>
      <c r="CT203">
        <v>0</v>
      </c>
      <c r="CU203">
        <v>0</v>
      </c>
      <c r="CV203">
        <v>0</v>
      </c>
      <c r="CW203">
        <v>0</v>
      </c>
      <c r="CX203">
        <v>0</v>
      </c>
      <c r="CY203">
        <v>0</v>
      </c>
      <c r="CZ203">
        <v>0</v>
      </c>
      <c r="DB203" t="s">
        <v>340</v>
      </c>
      <c r="DC203" t="s">
        <v>341</v>
      </c>
      <c r="DE203" t="s">
        <v>575</v>
      </c>
      <c r="DF203" t="s">
        <v>343</v>
      </c>
      <c r="DG203">
        <v>1</v>
      </c>
      <c r="DH203">
        <v>0</v>
      </c>
      <c r="DI203">
        <v>0</v>
      </c>
      <c r="DJ203">
        <v>0</v>
      </c>
      <c r="DK203">
        <v>0</v>
      </c>
      <c r="DL203">
        <v>0</v>
      </c>
      <c r="DM203">
        <v>0</v>
      </c>
      <c r="DN203">
        <v>0</v>
      </c>
      <c r="DO203">
        <v>0</v>
      </c>
      <c r="DQ203" t="s">
        <v>340</v>
      </c>
      <c r="DR203" t="s">
        <v>340</v>
      </c>
      <c r="DT203">
        <v>500</v>
      </c>
      <c r="DU203">
        <v>500</v>
      </c>
      <c r="DV203" t="s">
        <v>340</v>
      </c>
      <c r="DW203" t="s">
        <v>340</v>
      </c>
      <c r="DY203">
        <v>650</v>
      </c>
      <c r="DZ203">
        <v>650</v>
      </c>
      <c r="EA203" t="s">
        <v>340</v>
      </c>
      <c r="EB203" t="s">
        <v>340</v>
      </c>
      <c r="ED203">
        <v>7000</v>
      </c>
      <c r="EE203">
        <v>7000</v>
      </c>
      <c r="EF203" t="s">
        <v>383</v>
      </c>
      <c r="EG203">
        <v>1</v>
      </c>
      <c r="EH203" t="s">
        <v>369</v>
      </c>
      <c r="EJ203" t="s">
        <v>370</v>
      </c>
      <c r="EK203" t="s">
        <v>370</v>
      </c>
      <c r="EL203" t="s">
        <v>371</v>
      </c>
      <c r="EM203">
        <v>1</v>
      </c>
      <c r="EN203">
        <v>0</v>
      </c>
      <c r="EO203">
        <v>0</v>
      </c>
      <c r="EP203">
        <v>0</v>
      </c>
      <c r="EQ203">
        <v>0</v>
      </c>
      <c r="ER203">
        <v>0</v>
      </c>
      <c r="ES203">
        <v>0</v>
      </c>
      <c r="ET203">
        <v>0</v>
      </c>
      <c r="EU203">
        <v>0</v>
      </c>
      <c r="EV203">
        <v>0</v>
      </c>
      <c r="EW203">
        <v>0</v>
      </c>
      <c r="EY203" t="s">
        <v>340</v>
      </c>
      <c r="EZ203" t="s">
        <v>341</v>
      </c>
      <c r="FB203" t="s">
        <v>575</v>
      </c>
      <c r="FC203" t="s">
        <v>343</v>
      </c>
      <c r="FD203">
        <v>1</v>
      </c>
      <c r="FE203">
        <v>0</v>
      </c>
      <c r="FF203">
        <v>0</v>
      </c>
      <c r="FG203">
        <v>0</v>
      </c>
      <c r="FH203">
        <v>0</v>
      </c>
      <c r="FI203">
        <v>0</v>
      </c>
      <c r="FJ203">
        <v>0</v>
      </c>
      <c r="FK203">
        <v>0</v>
      </c>
      <c r="FL203">
        <v>0</v>
      </c>
      <c r="FN203" t="s">
        <v>340</v>
      </c>
      <c r="FO203" t="s">
        <v>340</v>
      </c>
      <c r="FQ203">
        <v>200</v>
      </c>
      <c r="FR203">
        <v>200</v>
      </c>
      <c r="FS203" t="s">
        <v>352</v>
      </c>
      <c r="FX203" t="s">
        <v>340</v>
      </c>
      <c r="FY203" t="s">
        <v>340</v>
      </c>
      <c r="GA203">
        <v>250</v>
      </c>
      <c r="GB203">
        <v>250</v>
      </c>
      <c r="GC203" t="s">
        <v>340</v>
      </c>
      <c r="GD203" t="s">
        <v>340</v>
      </c>
      <c r="GF203">
        <v>200</v>
      </c>
      <c r="GG203">
        <v>200</v>
      </c>
      <c r="GH203" t="s">
        <v>340</v>
      </c>
      <c r="GI203" t="s">
        <v>340</v>
      </c>
      <c r="GK203">
        <v>700</v>
      </c>
      <c r="GL203">
        <v>700</v>
      </c>
      <c r="GM203" t="s">
        <v>340</v>
      </c>
      <c r="GN203" t="s">
        <v>340</v>
      </c>
      <c r="GP203">
        <v>900</v>
      </c>
      <c r="GQ203">
        <v>900</v>
      </c>
      <c r="GR203" t="s">
        <v>383</v>
      </c>
      <c r="GS203">
        <v>1</v>
      </c>
      <c r="GT203" t="s">
        <v>369</v>
      </c>
      <c r="GV203" t="s">
        <v>370</v>
      </c>
      <c r="GX203" t="s">
        <v>576</v>
      </c>
      <c r="GY203">
        <v>0</v>
      </c>
      <c r="GZ203">
        <v>1</v>
      </c>
      <c r="HA203">
        <v>0</v>
      </c>
      <c r="HB203">
        <v>0</v>
      </c>
      <c r="HC203">
        <v>0</v>
      </c>
      <c r="HD203">
        <v>0</v>
      </c>
      <c r="HE203">
        <v>0</v>
      </c>
      <c r="HF203">
        <v>0</v>
      </c>
      <c r="HG203">
        <v>0</v>
      </c>
      <c r="HH203">
        <v>0</v>
      </c>
      <c r="HI203">
        <v>0</v>
      </c>
      <c r="HK203" t="s">
        <v>340</v>
      </c>
      <c r="HL203" t="s">
        <v>343</v>
      </c>
      <c r="HM203">
        <v>1</v>
      </c>
      <c r="HN203">
        <v>0</v>
      </c>
      <c r="HO203">
        <v>0</v>
      </c>
      <c r="HP203">
        <v>0</v>
      </c>
      <c r="HQ203">
        <v>0</v>
      </c>
      <c r="HR203">
        <v>0</v>
      </c>
      <c r="HS203">
        <v>0</v>
      </c>
      <c r="HT203">
        <v>0</v>
      </c>
      <c r="HU203">
        <v>0</v>
      </c>
      <c r="HW203">
        <v>6</v>
      </c>
      <c r="HX203" t="s">
        <v>388</v>
      </c>
      <c r="HY203" t="s">
        <v>389</v>
      </c>
      <c r="HZ203" t="s">
        <v>352</v>
      </c>
      <c r="IA203" t="s">
        <v>340</v>
      </c>
      <c r="IC203">
        <v>7000</v>
      </c>
      <c r="ID203">
        <v>10</v>
      </c>
      <c r="IF203">
        <v>20</v>
      </c>
      <c r="IG203" t="s">
        <v>340</v>
      </c>
      <c r="IH203">
        <v>700</v>
      </c>
      <c r="II203">
        <v>1500</v>
      </c>
      <c r="IJ203" t="s">
        <v>371</v>
      </c>
      <c r="IK203">
        <v>1</v>
      </c>
      <c r="IL203">
        <v>0</v>
      </c>
      <c r="IM203">
        <v>0</v>
      </c>
      <c r="IN203">
        <v>0</v>
      </c>
      <c r="IO203">
        <v>0</v>
      </c>
      <c r="IP203">
        <v>0</v>
      </c>
      <c r="IQ203">
        <v>0</v>
      </c>
      <c r="IR203">
        <v>0</v>
      </c>
      <c r="IS203">
        <v>0</v>
      </c>
      <c r="IT203">
        <v>0</v>
      </c>
      <c r="IU203">
        <v>0</v>
      </c>
      <c r="IW203" t="s">
        <v>340</v>
      </c>
      <c r="IX203" t="s">
        <v>340</v>
      </c>
      <c r="IZ203">
        <v>2000</v>
      </c>
      <c r="JA203" t="s">
        <v>352</v>
      </c>
      <c r="JC203" t="s">
        <v>352</v>
      </c>
      <c r="JF203" t="s">
        <v>352</v>
      </c>
      <c r="JV203" t="s">
        <v>340</v>
      </c>
      <c r="JW203" t="s">
        <v>352</v>
      </c>
      <c r="JX203" t="s">
        <v>340</v>
      </c>
      <c r="JY203" t="s">
        <v>352</v>
      </c>
      <c r="JZ203" t="s">
        <v>340</v>
      </c>
      <c r="KA203" t="s">
        <v>352</v>
      </c>
      <c r="KB203" t="s">
        <v>340</v>
      </c>
      <c r="KC203" t="s">
        <v>352</v>
      </c>
      <c r="KD203" t="s">
        <v>340</v>
      </c>
      <c r="KF203">
        <v>10</v>
      </c>
      <c r="KG203">
        <v>5</v>
      </c>
      <c r="KH203">
        <v>9</v>
      </c>
      <c r="KI203" t="s">
        <v>352</v>
      </c>
      <c r="LN203" t="s">
        <v>570</v>
      </c>
      <c r="LO203" t="s">
        <v>353</v>
      </c>
      <c r="LP203" t="s">
        <v>577</v>
      </c>
      <c r="LQ203" t="s">
        <v>355</v>
      </c>
    </row>
    <row r="204" spans="1:329" x14ac:dyDescent="0.35">
      <c r="A204" t="s">
        <v>1066</v>
      </c>
      <c r="B204" t="s">
        <v>568</v>
      </c>
      <c r="C204" t="s">
        <v>569</v>
      </c>
      <c r="D204" t="s">
        <v>570</v>
      </c>
      <c r="E204" t="s">
        <v>572</v>
      </c>
      <c r="F204" t="s">
        <v>573</v>
      </c>
      <c r="G204" t="s">
        <v>574</v>
      </c>
      <c r="H204" t="s">
        <v>362</v>
      </c>
      <c r="I204" t="s">
        <v>421</v>
      </c>
      <c r="J204" t="s">
        <v>394</v>
      </c>
      <c r="K204" t="s">
        <v>1674</v>
      </c>
      <c r="L204" t="s">
        <v>1675</v>
      </c>
      <c r="M204" t="s">
        <v>1071</v>
      </c>
      <c r="N204" t="s">
        <v>383</v>
      </c>
      <c r="O204" t="s">
        <v>1730</v>
      </c>
      <c r="P204" t="s">
        <v>571</v>
      </c>
      <c r="Q204" t="s">
        <v>336</v>
      </c>
      <c r="R204" t="s">
        <v>364</v>
      </c>
      <c r="S204" t="s">
        <v>434</v>
      </c>
      <c r="T204" t="s">
        <v>380</v>
      </c>
      <c r="U204" t="s">
        <v>340</v>
      </c>
      <c r="V204" t="s">
        <v>350</v>
      </c>
      <c r="W204" t="s">
        <v>1067</v>
      </c>
      <c r="X204" t="s">
        <v>575</v>
      </c>
      <c r="Y204" t="s">
        <v>343</v>
      </c>
      <c r="Z204">
        <v>1</v>
      </c>
      <c r="AA204">
        <v>0</v>
      </c>
      <c r="AB204">
        <v>0</v>
      </c>
      <c r="AC204">
        <v>0</v>
      </c>
      <c r="AD204">
        <v>0</v>
      </c>
      <c r="AE204">
        <v>0</v>
      </c>
      <c r="AF204">
        <v>0</v>
      </c>
      <c r="AG204">
        <v>0</v>
      </c>
      <c r="AH204">
        <v>0</v>
      </c>
      <c r="AJ204" t="s">
        <v>340</v>
      </c>
      <c r="AK204" t="s">
        <v>340</v>
      </c>
      <c r="AM204">
        <v>550</v>
      </c>
      <c r="AN204">
        <v>550</v>
      </c>
      <c r="AO204" t="s">
        <v>340</v>
      </c>
      <c r="AP204" t="s">
        <v>340</v>
      </c>
      <c r="AR204">
        <v>1000</v>
      </c>
      <c r="AS204">
        <v>1000</v>
      </c>
      <c r="AT204" t="s">
        <v>340</v>
      </c>
      <c r="AU204" t="s">
        <v>344</v>
      </c>
      <c r="AV204" t="s">
        <v>340</v>
      </c>
      <c r="AX204">
        <v>900</v>
      </c>
      <c r="AY204">
        <v>900</v>
      </c>
      <c r="BD204" t="s">
        <v>352</v>
      </c>
      <c r="BJ204" t="s">
        <v>340</v>
      </c>
      <c r="BK204" t="s">
        <v>340</v>
      </c>
      <c r="BM204">
        <v>1100</v>
      </c>
      <c r="BN204">
        <v>1100</v>
      </c>
      <c r="BO204" t="s">
        <v>340</v>
      </c>
      <c r="BP204" t="s">
        <v>340</v>
      </c>
      <c r="BR204">
        <v>500</v>
      </c>
      <c r="BS204">
        <v>500</v>
      </c>
      <c r="BT204" t="s">
        <v>340</v>
      </c>
      <c r="BU204" t="s">
        <v>340</v>
      </c>
      <c r="BW204">
        <v>150</v>
      </c>
      <c r="BX204">
        <v>150</v>
      </c>
      <c r="BY204" t="s">
        <v>340</v>
      </c>
      <c r="BZ204" t="s">
        <v>340</v>
      </c>
      <c r="CB204">
        <v>500</v>
      </c>
      <c r="CC204">
        <v>500</v>
      </c>
      <c r="CD204" t="s">
        <v>340</v>
      </c>
      <c r="CE204" t="s">
        <v>340</v>
      </c>
      <c r="CG204">
        <v>400</v>
      </c>
      <c r="CH204">
        <v>400</v>
      </c>
      <c r="CI204" t="s">
        <v>383</v>
      </c>
      <c r="CJ204">
        <v>1</v>
      </c>
      <c r="CK204" t="s">
        <v>369</v>
      </c>
      <c r="CM204" t="s">
        <v>385</v>
      </c>
      <c r="CO204" t="s">
        <v>371</v>
      </c>
      <c r="CP204">
        <v>1</v>
      </c>
      <c r="CQ204">
        <v>0</v>
      </c>
      <c r="CR204">
        <v>0</v>
      </c>
      <c r="CS204">
        <v>0</v>
      </c>
      <c r="CT204">
        <v>0</v>
      </c>
      <c r="CU204">
        <v>0</v>
      </c>
      <c r="CV204">
        <v>0</v>
      </c>
      <c r="CW204">
        <v>0</v>
      </c>
      <c r="CX204">
        <v>0</v>
      </c>
      <c r="CY204">
        <v>0</v>
      </c>
      <c r="CZ204">
        <v>0</v>
      </c>
      <c r="DB204" t="s">
        <v>340</v>
      </c>
      <c r="DC204" t="s">
        <v>381</v>
      </c>
      <c r="DE204" t="s">
        <v>575</v>
      </c>
      <c r="DF204" t="s">
        <v>343</v>
      </c>
      <c r="DG204">
        <v>1</v>
      </c>
      <c r="DH204">
        <v>0</v>
      </c>
      <c r="DI204">
        <v>0</v>
      </c>
      <c r="DJ204">
        <v>0</v>
      </c>
      <c r="DK204">
        <v>0</v>
      </c>
      <c r="DL204">
        <v>0</v>
      </c>
      <c r="DM204">
        <v>0</v>
      </c>
      <c r="DN204">
        <v>0</v>
      </c>
      <c r="DO204">
        <v>0</v>
      </c>
      <c r="DQ204" t="s">
        <v>340</v>
      </c>
      <c r="DR204" t="s">
        <v>340</v>
      </c>
      <c r="DT204">
        <v>500</v>
      </c>
      <c r="DU204">
        <v>500</v>
      </c>
      <c r="DV204" t="s">
        <v>340</v>
      </c>
      <c r="DW204" t="s">
        <v>340</v>
      </c>
      <c r="DY204">
        <v>640</v>
      </c>
      <c r="DZ204">
        <v>640</v>
      </c>
      <c r="EA204" t="s">
        <v>340</v>
      </c>
      <c r="EB204" t="s">
        <v>340</v>
      </c>
      <c r="ED204">
        <v>7000</v>
      </c>
      <c r="EE204">
        <v>7000</v>
      </c>
      <c r="EF204" t="s">
        <v>383</v>
      </c>
      <c r="EG204">
        <v>1</v>
      </c>
      <c r="EH204" t="s">
        <v>384</v>
      </c>
      <c r="EJ204" t="s">
        <v>385</v>
      </c>
      <c r="EK204" t="s">
        <v>385</v>
      </c>
      <c r="EL204" t="s">
        <v>371</v>
      </c>
      <c r="EM204">
        <v>1</v>
      </c>
      <c r="EN204">
        <v>0</v>
      </c>
      <c r="EO204">
        <v>0</v>
      </c>
      <c r="EP204">
        <v>0</v>
      </c>
      <c r="EQ204">
        <v>0</v>
      </c>
      <c r="ER204">
        <v>0</v>
      </c>
      <c r="ES204">
        <v>0</v>
      </c>
      <c r="ET204">
        <v>0</v>
      </c>
      <c r="EU204">
        <v>0</v>
      </c>
      <c r="EV204">
        <v>0</v>
      </c>
      <c r="EW204">
        <v>0</v>
      </c>
      <c r="EY204" t="s">
        <v>340</v>
      </c>
      <c r="EZ204" t="s">
        <v>381</v>
      </c>
      <c r="FB204" t="s">
        <v>575</v>
      </c>
      <c r="FC204" t="s">
        <v>343</v>
      </c>
      <c r="FD204">
        <v>1</v>
      </c>
      <c r="FE204">
        <v>0</v>
      </c>
      <c r="FF204">
        <v>0</v>
      </c>
      <c r="FG204">
        <v>0</v>
      </c>
      <c r="FH204">
        <v>0</v>
      </c>
      <c r="FI204">
        <v>0</v>
      </c>
      <c r="FJ204">
        <v>0</v>
      </c>
      <c r="FK204">
        <v>0</v>
      </c>
      <c r="FL204">
        <v>0</v>
      </c>
      <c r="FN204" t="s">
        <v>340</v>
      </c>
      <c r="FO204" t="s">
        <v>340</v>
      </c>
      <c r="FQ204">
        <v>150</v>
      </c>
      <c r="FR204">
        <v>150</v>
      </c>
      <c r="FS204" t="s">
        <v>340</v>
      </c>
      <c r="FT204" t="s">
        <v>340</v>
      </c>
      <c r="FV204">
        <v>300</v>
      </c>
      <c r="FW204">
        <v>300</v>
      </c>
      <c r="FX204" t="s">
        <v>340</v>
      </c>
      <c r="FY204" t="s">
        <v>340</v>
      </c>
      <c r="GA204">
        <v>250</v>
      </c>
      <c r="GB204">
        <v>250</v>
      </c>
      <c r="GC204" t="s">
        <v>352</v>
      </c>
      <c r="GH204" t="s">
        <v>340</v>
      </c>
      <c r="GI204" t="s">
        <v>340</v>
      </c>
      <c r="GK204">
        <v>650</v>
      </c>
      <c r="GL204">
        <v>650</v>
      </c>
      <c r="GM204" t="s">
        <v>340</v>
      </c>
      <c r="GN204" t="s">
        <v>340</v>
      </c>
      <c r="GP204">
        <v>900</v>
      </c>
      <c r="GQ204">
        <v>900</v>
      </c>
      <c r="GR204" t="s">
        <v>383</v>
      </c>
      <c r="GS204">
        <v>1</v>
      </c>
      <c r="GT204" t="s">
        <v>384</v>
      </c>
      <c r="GV204" t="s">
        <v>385</v>
      </c>
      <c r="GX204" t="s">
        <v>371</v>
      </c>
      <c r="GY204">
        <v>1</v>
      </c>
      <c r="GZ204">
        <v>0</v>
      </c>
      <c r="HA204">
        <v>0</v>
      </c>
      <c r="HB204">
        <v>0</v>
      </c>
      <c r="HC204">
        <v>0</v>
      </c>
      <c r="HD204">
        <v>0</v>
      </c>
      <c r="HE204">
        <v>0</v>
      </c>
      <c r="HF204">
        <v>0</v>
      </c>
      <c r="HG204">
        <v>0</v>
      </c>
      <c r="HH204">
        <v>0</v>
      </c>
      <c r="HI204">
        <v>0</v>
      </c>
      <c r="HK204" t="s">
        <v>340</v>
      </c>
      <c r="HL204" t="s">
        <v>343</v>
      </c>
      <c r="HM204">
        <v>1</v>
      </c>
      <c r="HN204">
        <v>0</v>
      </c>
      <c r="HO204">
        <v>0</v>
      </c>
      <c r="HP204">
        <v>0</v>
      </c>
      <c r="HQ204">
        <v>0</v>
      </c>
      <c r="HR204">
        <v>0</v>
      </c>
      <c r="HS204">
        <v>0</v>
      </c>
      <c r="HT204">
        <v>0</v>
      </c>
      <c r="HU204">
        <v>0</v>
      </c>
      <c r="HW204">
        <v>6</v>
      </c>
      <c r="HX204" t="s">
        <v>388</v>
      </c>
      <c r="HY204" t="s">
        <v>389</v>
      </c>
      <c r="HZ204" t="s">
        <v>352</v>
      </c>
      <c r="IA204" t="s">
        <v>340</v>
      </c>
      <c r="IC204">
        <v>6700</v>
      </c>
      <c r="ID204">
        <v>10</v>
      </c>
      <c r="IF204">
        <v>30</v>
      </c>
      <c r="IG204" t="s">
        <v>340</v>
      </c>
      <c r="IH204">
        <v>500</v>
      </c>
      <c r="II204">
        <v>1000</v>
      </c>
      <c r="IJ204" t="s">
        <v>371</v>
      </c>
      <c r="IK204">
        <v>1</v>
      </c>
      <c r="IL204">
        <v>0</v>
      </c>
      <c r="IM204">
        <v>0</v>
      </c>
      <c r="IN204">
        <v>0</v>
      </c>
      <c r="IO204">
        <v>0</v>
      </c>
      <c r="IP204">
        <v>0</v>
      </c>
      <c r="IQ204">
        <v>0</v>
      </c>
      <c r="IR204">
        <v>0</v>
      </c>
      <c r="IS204">
        <v>0</v>
      </c>
      <c r="IT204">
        <v>0</v>
      </c>
      <c r="IU204">
        <v>0</v>
      </c>
      <c r="IW204" t="s">
        <v>340</v>
      </c>
      <c r="IX204" t="s">
        <v>340</v>
      </c>
      <c r="IZ204">
        <v>2000</v>
      </c>
      <c r="JA204" t="s">
        <v>340</v>
      </c>
      <c r="JB204">
        <v>863</v>
      </c>
      <c r="JC204" t="s">
        <v>352</v>
      </c>
      <c r="JF204" t="s">
        <v>352</v>
      </c>
      <c r="JV204" t="s">
        <v>340</v>
      </c>
      <c r="JW204" t="s">
        <v>352</v>
      </c>
      <c r="JX204" t="s">
        <v>340</v>
      </c>
      <c r="JY204" t="s">
        <v>352</v>
      </c>
      <c r="JZ204" t="s">
        <v>340</v>
      </c>
      <c r="KA204" t="s">
        <v>352</v>
      </c>
      <c r="KB204" t="s">
        <v>340</v>
      </c>
      <c r="KC204" t="s">
        <v>352</v>
      </c>
      <c r="KD204" t="s">
        <v>340</v>
      </c>
      <c r="KF204">
        <v>12</v>
      </c>
      <c r="KG204">
        <v>6</v>
      </c>
      <c r="KH204">
        <v>6</v>
      </c>
      <c r="KI204" t="s">
        <v>352</v>
      </c>
      <c r="LN204" t="s">
        <v>570</v>
      </c>
      <c r="LO204" t="s">
        <v>353</v>
      </c>
      <c r="LP204" t="s">
        <v>1068</v>
      </c>
      <c r="LQ204" t="s">
        <v>355</v>
      </c>
    </row>
    <row r="205" spans="1:329" x14ac:dyDescent="0.35">
      <c r="A205" t="s">
        <v>1224</v>
      </c>
      <c r="B205" t="s">
        <v>568</v>
      </c>
      <c r="C205" t="s">
        <v>569</v>
      </c>
      <c r="D205" t="s">
        <v>570</v>
      </c>
      <c r="E205" t="s">
        <v>572</v>
      </c>
      <c r="F205" t="s">
        <v>1225</v>
      </c>
      <c r="G205" t="s">
        <v>574</v>
      </c>
      <c r="H205" t="s">
        <v>362</v>
      </c>
      <c r="I205" t="s">
        <v>421</v>
      </c>
      <c r="J205" t="s">
        <v>335</v>
      </c>
      <c r="K205" t="s">
        <v>1674</v>
      </c>
      <c r="L205" t="s">
        <v>1675</v>
      </c>
      <c r="M205" t="s">
        <v>1071</v>
      </c>
      <c r="N205" t="s">
        <v>383</v>
      </c>
      <c r="O205" t="s">
        <v>1730</v>
      </c>
      <c r="P205" t="s">
        <v>571</v>
      </c>
      <c r="Q205" t="s">
        <v>336</v>
      </c>
      <c r="R205" t="s">
        <v>364</v>
      </c>
      <c r="S205" t="s">
        <v>434</v>
      </c>
      <c r="T205" t="s">
        <v>380</v>
      </c>
      <c r="U205" t="s">
        <v>340</v>
      </c>
      <c r="V205" t="s">
        <v>341</v>
      </c>
      <c r="X205" t="s">
        <v>575</v>
      </c>
      <c r="Y205" t="s">
        <v>343</v>
      </c>
      <c r="Z205">
        <v>1</v>
      </c>
      <c r="AA205">
        <v>0</v>
      </c>
      <c r="AB205">
        <v>0</v>
      </c>
      <c r="AC205">
        <v>0</v>
      </c>
      <c r="AD205">
        <v>0</v>
      </c>
      <c r="AE205">
        <v>0</v>
      </c>
      <c r="AF205">
        <v>0</v>
      </c>
      <c r="AG205">
        <v>0</v>
      </c>
      <c r="AH205">
        <v>0</v>
      </c>
      <c r="AJ205" t="s">
        <v>340</v>
      </c>
      <c r="AK205" t="s">
        <v>340</v>
      </c>
      <c r="AM205">
        <v>550</v>
      </c>
      <c r="AN205">
        <v>550</v>
      </c>
      <c r="AO205" t="s">
        <v>340</v>
      </c>
      <c r="AP205" t="s">
        <v>340</v>
      </c>
      <c r="AR205">
        <v>1000</v>
      </c>
      <c r="AS205">
        <v>1000</v>
      </c>
      <c r="AT205" t="s">
        <v>340</v>
      </c>
      <c r="AU205" t="s">
        <v>344</v>
      </c>
      <c r="AV205" t="s">
        <v>340</v>
      </c>
      <c r="AX205">
        <v>900</v>
      </c>
      <c r="AY205">
        <v>900</v>
      </c>
      <c r="BD205" t="s">
        <v>352</v>
      </c>
      <c r="BJ205" t="s">
        <v>340</v>
      </c>
      <c r="BK205" t="s">
        <v>340</v>
      </c>
      <c r="BM205">
        <v>1100</v>
      </c>
      <c r="BN205">
        <v>1100</v>
      </c>
      <c r="BO205" t="s">
        <v>340</v>
      </c>
      <c r="BP205" t="s">
        <v>340</v>
      </c>
      <c r="BR205">
        <v>500</v>
      </c>
      <c r="BS205">
        <v>500</v>
      </c>
      <c r="BT205" t="s">
        <v>340</v>
      </c>
      <c r="BU205" t="s">
        <v>340</v>
      </c>
      <c r="BW205">
        <v>150</v>
      </c>
      <c r="BX205">
        <v>150</v>
      </c>
      <c r="BY205" t="s">
        <v>340</v>
      </c>
      <c r="BZ205" t="s">
        <v>340</v>
      </c>
      <c r="CB205">
        <v>400</v>
      </c>
      <c r="CC205">
        <v>400</v>
      </c>
      <c r="CD205" t="s">
        <v>340</v>
      </c>
      <c r="CE205" t="s">
        <v>340</v>
      </c>
      <c r="CG205">
        <v>400</v>
      </c>
      <c r="CH205">
        <v>400</v>
      </c>
      <c r="CI205" t="s">
        <v>383</v>
      </c>
      <c r="CJ205">
        <v>1</v>
      </c>
      <c r="CK205" t="s">
        <v>369</v>
      </c>
      <c r="CM205" t="s">
        <v>370</v>
      </c>
      <c r="CO205" t="s">
        <v>371</v>
      </c>
      <c r="CP205">
        <v>1</v>
      </c>
      <c r="CQ205">
        <v>0</v>
      </c>
      <c r="CR205">
        <v>0</v>
      </c>
      <c r="CS205">
        <v>0</v>
      </c>
      <c r="CT205">
        <v>0</v>
      </c>
      <c r="CU205">
        <v>0</v>
      </c>
      <c r="CV205">
        <v>0</v>
      </c>
      <c r="CW205">
        <v>0</v>
      </c>
      <c r="CX205">
        <v>0</v>
      </c>
      <c r="CY205">
        <v>0</v>
      </c>
      <c r="CZ205">
        <v>0</v>
      </c>
      <c r="DB205" t="s">
        <v>340</v>
      </c>
      <c r="DC205" t="s">
        <v>341</v>
      </c>
      <c r="DE205" t="s">
        <v>1226</v>
      </c>
      <c r="DF205" t="s">
        <v>343</v>
      </c>
      <c r="DG205">
        <v>1</v>
      </c>
      <c r="DH205">
        <v>0</v>
      </c>
      <c r="DI205">
        <v>0</v>
      </c>
      <c r="DJ205">
        <v>0</v>
      </c>
      <c r="DK205">
        <v>0</v>
      </c>
      <c r="DL205">
        <v>0</v>
      </c>
      <c r="DM205">
        <v>0</v>
      </c>
      <c r="DN205">
        <v>0</v>
      </c>
      <c r="DO205">
        <v>0</v>
      </c>
      <c r="DQ205" t="s">
        <v>340</v>
      </c>
      <c r="DR205" t="s">
        <v>340</v>
      </c>
      <c r="DT205">
        <v>500</v>
      </c>
      <c r="DU205">
        <v>500</v>
      </c>
      <c r="DV205" t="s">
        <v>340</v>
      </c>
      <c r="DW205" t="s">
        <v>340</v>
      </c>
      <c r="DY205">
        <v>640</v>
      </c>
      <c r="DZ205">
        <v>640</v>
      </c>
      <c r="EA205" t="s">
        <v>340</v>
      </c>
      <c r="EB205" t="s">
        <v>340</v>
      </c>
      <c r="ED205">
        <v>6800</v>
      </c>
      <c r="EE205">
        <v>6800</v>
      </c>
      <c r="EF205" t="s">
        <v>383</v>
      </c>
      <c r="EG205">
        <v>1</v>
      </c>
      <c r="EH205" t="s">
        <v>369</v>
      </c>
      <c r="EJ205" t="s">
        <v>370</v>
      </c>
      <c r="EK205" t="s">
        <v>370</v>
      </c>
      <c r="EL205" t="s">
        <v>371</v>
      </c>
      <c r="EM205">
        <v>1</v>
      </c>
      <c r="EN205">
        <v>0</v>
      </c>
      <c r="EO205">
        <v>0</v>
      </c>
      <c r="EP205">
        <v>0</v>
      </c>
      <c r="EQ205">
        <v>0</v>
      </c>
      <c r="ER205">
        <v>0</v>
      </c>
      <c r="ES205">
        <v>0</v>
      </c>
      <c r="ET205">
        <v>0</v>
      </c>
      <c r="EU205">
        <v>0</v>
      </c>
      <c r="EV205">
        <v>0</v>
      </c>
      <c r="EW205">
        <v>0</v>
      </c>
      <c r="EY205" t="s">
        <v>340</v>
      </c>
      <c r="EZ205" t="s">
        <v>341</v>
      </c>
      <c r="FB205" t="s">
        <v>575</v>
      </c>
      <c r="FC205" t="s">
        <v>343</v>
      </c>
      <c r="FD205">
        <v>1</v>
      </c>
      <c r="FE205">
        <v>0</v>
      </c>
      <c r="FF205">
        <v>0</v>
      </c>
      <c r="FG205">
        <v>0</v>
      </c>
      <c r="FH205">
        <v>0</v>
      </c>
      <c r="FI205">
        <v>0</v>
      </c>
      <c r="FJ205">
        <v>0</v>
      </c>
      <c r="FK205">
        <v>0</v>
      </c>
      <c r="FL205">
        <v>0</v>
      </c>
      <c r="FN205" t="s">
        <v>340</v>
      </c>
      <c r="FO205" t="s">
        <v>340</v>
      </c>
      <c r="FQ205">
        <v>200</v>
      </c>
      <c r="FR205">
        <v>200</v>
      </c>
      <c r="FS205" t="s">
        <v>352</v>
      </c>
      <c r="FX205" t="s">
        <v>340</v>
      </c>
      <c r="FY205" t="s">
        <v>340</v>
      </c>
      <c r="GA205">
        <v>250</v>
      </c>
      <c r="GB205">
        <v>250</v>
      </c>
      <c r="GC205" t="s">
        <v>340</v>
      </c>
      <c r="GD205" t="s">
        <v>340</v>
      </c>
      <c r="GF205">
        <v>150</v>
      </c>
      <c r="GG205">
        <v>150</v>
      </c>
      <c r="GH205" t="s">
        <v>340</v>
      </c>
      <c r="GI205" t="s">
        <v>340</v>
      </c>
      <c r="GK205">
        <v>600</v>
      </c>
      <c r="GL205">
        <v>600</v>
      </c>
      <c r="GM205" t="s">
        <v>340</v>
      </c>
      <c r="GN205" t="s">
        <v>340</v>
      </c>
      <c r="GP205">
        <v>900</v>
      </c>
      <c r="GQ205">
        <v>900</v>
      </c>
      <c r="GR205" t="s">
        <v>383</v>
      </c>
      <c r="GS205">
        <v>1</v>
      </c>
      <c r="GT205" t="s">
        <v>369</v>
      </c>
      <c r="GX205" t="s">
        <v>371</v>
      </c>
      <c r="GY205">
        <v>1</v>
      </c>
      <c r="GZ205">
        <v>0</v>
      </c>
      <c r="HA205">
        <v>0</v>
      </c>
      <c r="HB205">
        <v>0</v>
      </c>
      <c r="HC205">
        <v>0</v>
      </c>
      <c r="HD205">
        <v>0</v>
      </c>
      <c r="HE205">
        <v>0</v>
      </c>
      <c r="HF205">
        <v>0</v>
      </c>
      <c r="HG205">
        <v>0</v>
      </c>
      <c r="HH205">
        <v>0</v>
      </c>
      <c r="HI205">
        <v>0</v>
      </c>
      <c r="HK205" t="s">
        <v>340</v>
      </c>
      <c r="HL205" t="s">
        <v>343</v>
      </c>
      <c r="HM205">
        <v>1</v>
      </c>
      <c r="HN205">
        <v>0</v>
      </c>
      <c r="HO205">
        <v>0</v>
      </c>
      <c r="HP205">
        <v>0</v>
      </c>
      <c r="HQ205">
        <v>0</v>
      </c>
      <c r="HR205">
        <v>0</v>
      </c>
      <c r="HS205">
        <v>0</v>
      </c>
      <c r="HT205">
        <v>0</v>
      </c>
      <c r="HU205">
        <v>0</v>
      </c>
      <c r="HW205">
        <v>6</v>
      </c>
      <c r="HX205" t="s">
        <v>388</v>
      </c>
      <c r="HY205" t="s">
        <v>389</v>
      </c>
      <c r="HZ205" t="s">
        <v>340</v>
      </c>
      <c r="IA205" t="s">
        <v>340</v>
      </c>
      <c r="IC205">
        <v>6000</v>
      </c>
      <c r="ID205">
        <v>10</v>
      </c>
      <c r="IF205">
        <v>23</v>
      </c>
      <c r="IG205" t="s">
        <v>340</v>
      </c>
      <c r="IH205">
        <v>600</v>
      </c>
      <c r="II205">
        <v>1200</v>
      </c>
      <c r="IJ205" t="s">
        <v>371</v>
      </c>
      <c r="IK205">
        <v>1</v>
      </c>
      <c r="IL205">
        <v>0</v>
      </c>
      <c r="IM205">
        <v>0</v>
      </c>
      <c r="IN205">
        <v>0</v>
      </c>
      <c r="IO205">
        <v>0</v>
      </c>
      <c r="IP205">
        <v>0</v>
      </c>
      <c r="IQ205">
        <v>0</v>
      </c>
      <c r="IR205">
        <v>0</v>
      </c>
      <c r="IS205">
        <v>0</v>
      </c>
      <c r="IT205">
        <v>0</v>
      </c>
      <c r="IU205">
        <v>0</v>
      </c>
      <c r="IW205" t="s">
        <v>340</v>
      </c>
      <c r="IX205" t="s">
        <v>340</v>
      </c>
      <c r="IZ205">
        <v>2000</v>
      </c>
      <c r="JA205" t="s">
        <v>340</v>
      </c>
      <c r="JB205">
        <v>863</v>
      </c>
      <c r="JC205" t="s">
        <v>352</v>
      </c>
      <c r="JF205" t="s">
        <v>352</v>
      </c>
      <c r="JV205" t="s">
        <v>340</v>
      </c>
      <c r="JW205" t="s">
        <v>352</v>
      </c>
      <c r="JX205" t="s">
        <v>340</v>
      </c>
      <c r="JY205" t="s">
        <v>352</v>
      </c>
      <c r="JZ205" t="s">
        <v>340</v>
      </c>
      <c r="KA205" t="s">
        <v>352</v>
      </c>
      <c r="KB205" t="s">
        <v>340</v>
      </c>
      <c r="KC205" t="s">
        <v>340</v>
      </c>
      <c r="KD205" t="s">
        <v>340</v>
      </c>
      <c r="KF205">
        <v>7</v>
      </c>
      <c r="KG205">
        <v>4</v>
      </c>
      <c r="KH205">
        <v>8</v>
      </c>
      <c r="KI205" t="s">
        <v>352</v>
      </c>
      <c r="LN205" t="s">
        <v>570</v>
      </c>
      <c r="LO205" t="s">
        <v>353</v>
      </c>
      <c r="LP205" t="s">
        <v>1227</v>
      </c>
      <c r="LQ205" t="s">
        <v>355</v>
      </c>
    </row>
    <row r="206" spans="1:329" x14ac:dyDescent="0.35">
      <c r="A206" t="s">
        <v>1297</v>
      </c>
      <c r="B206" t="s">
        <v>327</v>
      </c>
      <c r="C206" t="s">
        <v>327</v>
      </c>
      <c r="D206" t="s">
        <v>392</v>
      </c>
      <c r="E206" t="s">
        <v>620</v>
      </c>
      <c r="F206" t="s">
        <v>1725</v>
      </c>
      <c r="G206" t="s">
        <v>1725</v>
      </c>
      <c r="H206" t="s">
        <v>362</v>
      </c>
      <c r="I206" t="s">
        <v>421</v>
      </c>
      <c r="J206" t="s">
        <v>441</v>
      </c>
      <c r="K206" t="s">
        <v>1674</v>
      </c>
      <c r="L206" t="s">
        <v>1675</v>
      </c>
      <c r="M206" t="s">
        <v>1686</v>
      </c>
      <c r="N206" t="s">
        <v>399</v>
      </c>
      <c r="O206" t="s">
        <v>1740</v>
      </c>
      <c r="P206" t="s">
        <v>619</v>
      </c>
      <c r="Q206" t="s">
        <v>336</v>
      </c>
      <c r="R206" t="s">
        <v>337</v>
      </c>
      <c r="S206" t="s">
        <v>338</v>
      </c>
      <c r="T206" t="s">
        <v>380</v>
      </c>
      <c r="U206" t="s">
        <v>340</v>
      </c>
      <c r="V206" t="s">
        <v>341</v>
      </c>
      <c r="X206" t="s">
        <v>622</v>
      </c>
      <c r="Y206" t="s">
        <v>382</v>
      </c>
      <c r="Z206">
        <v>1</v>
      </c>
      <c r="AA206">
        <v>0</v>
      </c>
      <c r="AB206">
        <v>0</v>
      </c>
      <c r="AC206">
        <v>0</v>
      </c>
      <c r="AD206">
        <v>1</v>
      </c>
      <c r="AE206">
        <v>0</v>
      </c>
      <c r="AF206">
        <v>0</v>
      </c>
      <c r="AG206">
        <v>0</v>
      </c>
      <c r="AH206">
        <v>0</v>
      </c>
      <c r="AJ206" t="s">
        <v>340</v>
      </c>
      <c r="AK206" t="s">
        <v>340</v>
      </c>
      <c r="AM206">
        <v>400</v>
      </c>
      <c r="AN206">
        <v>400</v>
      </c>
      <c r="AO206" t="s">
        <v>340</v>
      </c>
      <c r="AP206" t="s">
        <v>340</v>
      </c>
      <c r="AR206">
        <v>800</v>
      </c>
      <c r="AS206">
        <v>800</v>
      </c>
      <c r="AT206" t="s">
        <v>340</v>
      </c>
      <c r="AU206" t="s">
        <v>344</v>
      </c>
      <c r="AV206" t="s">
        <v>340</v>
      </c>
      <c r="AX206">
        <v>1000</v>
      </c>
      <c r="AY206">
        <v>1000</v>
      </c>
      <c r="BD206" t="s">
        <v>340</v>
      </c>
      <c r="BE206" t="s">
        <v>340</v>
      </c>
      <c r="BG206" t="s">
        <v>856</v>
      </c>
      <c r="BH206">
        <v>800</v>
      </c>
      <c r="BI206">
        <v>800</v>
      </c>
      <c r="BJ206" t="s">
        <v>340</v>
      </c>
      <c r="BK206" t="s">
        <v>340</v>
      </c>
      <c r="BM206">
        <v>1250</v>
      </c>
      <c r="BN206">
        <v>1250</v>
      </c>
      <c r="BO206" t="s">
        <v>340</v>
      </c>
      <c r="BP206" t="s">
        <v>340</v>
      </c>
      <c r="BR206">
        <v>400</v>
      </c>
      <c r="BS206">
        <v>400</v>
      </c>
      <c r="BT206" t="s">
        <v>340</v>
      </c>
      <c r="BU206" t="s">
        <v>340</v>
      </c>
      <c r="BW206">
        <v>200</v>
      </c>
      <c r="BX206">
        <v>200</v>
      </c>
      <c r="BY206" t="s">
        <v>340</v>
      </c>
      <c r="BZ206" t="s">
        <v>340</v>
      </c>
      <c r="CB206">
        <v>700</v>
      </c>
      <c r="CC206">
        <v>700</v>
      </c>
      <c r="CD206" t="s">
        <v>340</v>
      </c>
      <c r="CE206" t="s">
        <v>340</v>
      </c>
      <c r="CG206">
        <v>500</v>
      </c>
      <c r="CH206">
        <v>500</v>
      </c>
      <c r="CI206" t="s">
        <v>399</v>
      </c>
      <c r="CJ206">
        <v>5</v>
      </c>
      <c r="CK206" t="s">
        <v>384</v>
      </c>
      <c r="CM206" t="s">
        <v>348</v>
      </c>
      <c r="CO206" t="s">
        <v>386</v>
      </c>
      <c r="CP206">
        <v>1</v>
      </c>
      <c r="CQ206">
        <v>0</v>
      </c>
      <c r="CR206">
        <v>0</v>
      </c>
      <c r="CS206">
        <v>0</v>
      </c>
      <c r="CT206">
        <v>0</v>
      </c>
      <c r="CU206">
        <v>0</v>
      </c>
      <c r="CV206">
        <v>1</v>
      </c>
      <c r="CW206">
        <v>0</v>
      </c>
      <c r="CX206">
        <v>0</v>
      </c>
      <c r="CY206">
        <v>0</v>
      </c>
      <c r="CZ206">
        <v>0</v>
      </c>
      <c r="DB206" t="s">
        <v>340</v>
      </c>
      <c r="DC206" t="s">
        <v>341</v>
      </c>
      <c r="DE206" t="s">
        <v>622</v>
      </c>
      <c r="DF206" t="s">
        <v>382</v>
      </c>
      <c r="DG206">
        <v>1</v>
      </c>
      <c r="DH206">
        <v>0</v>
      </c>
      <c r="DI206">
        <v>0</v>
      </c>
      <c r="DJ206">
        <v>0</v>
      </c>
      <c r="DK206">
        <v>1</v>
      </c>
      <c r="DL206">
        <v>0</v>
      </c>
      <c r="DM206">
        <v>0</v>
      </c>
      <c r="DN206">
        <v>0</v>
      </c>
      <c r="DO206">
        <v>0</v>
      </c>
      <c r="DQ206" t="s">
        <v>340</v>
      </c>
      <c r="DR206" t="s">
        <v>340</v>
      </c>
      <c r="DT206">
        <v>600</v>
      </c>
      <c r="DU206">
        <v>600</v>
      </c>
      <c r="DV206" t="s">
        <v>340</v>
      </c>
      <c r="DW206" t="s">
        <v>340</v>
      </c>
      <c r="DY206">
        <v>750</v>
      </c>
      <c r="DZ206">
        <v>750</v>
      </c>
      <c r="EA206" t="s">
        <v>352</v>
      </c>
      <c r="EF206" t="s">
        <v>399</v>
      </c>
      <c r="EG206">
        <v>7</v>
      </c>
      <c r="EH206" t="s">
        <v>384</v>
      </c>
      <c r="EJ206" t="s">
        <v>348</v>
      </c>
      <c r="EK206" t="s">
        <v>348</v>
      </c>
      <c r="EL206" t="s">
        <v>386</v>
      </c>
      <c r="EM206">
        <v>1</v>
      </c>
      <c r="EN206">
        <v>0</v>
      </c>
      <c r="EO206">
        <v>0</v>
      </c>
      <c r="EP206">
        <v>0</v>
      </c>
      <c r="EQ206">
        <v>0</v>
      </c>
      <c r="ER206">
        <v>0</v>
      </c>
      <c r="ES206">
        <v>1</v>
      </c>
      <c r="ET206">
        <v>0</v>
      </c>
      <c r="EU206">
        <v>0</v>
      </c>
      <c r="EV206">
        <v>0</v>
      </c>
      <c r="EW206">
        <v>0</v>
      </c>
      <c r="EY206" t="s">
        <v>340</v>
      </c>
      <c r="EZ206" t="s">
        <v>341</v>
      </c>
      <c r="FB206" t="s">
        <v>622</v>
      </c>
      <c r="FC206" t="s">
        <v>382</v>
      </c>
      <c r="FD206">
        <v>1</v>
      </c>
      <c r="FE206">
        <v>0</v>
      </c>
      <c r="FF206">
        <v>0</v>
      </c>
      <c r="FG206">
        <v>0</v>
      </c>
      <c r="FH206">
        <v>1</v>
      </c>
      <c r="FI206">
        <v>0</v>
      </c>
      <c r="FJ206">
        <v>0</v>
      </c>
      <c r="FK206">
        <v>0</v>
      </c>
      <c r="FL206">
        <v>0</v>
      </c>
      <c r="FN206" t="s">
        <v>340</v>
      </c>
      <c r="FO206" t="s">
        <v>340</v>
      </c>
      <c r="FQ206">
        <v>100</v>
      </c>
      <c r="FR206">
        <v>100</v>
      </c>
      <c r="FS206" t="s">
        <v>340</v>
      </c>
      <c r="FT206" t="s">
        <v>340</v>
      </c>
      <c r="FV206">
        <v>300</v>
      </c>
      <c r="FW206">
        <v>300</v>
      </c>
      <c r="FX206" t="s">
        <v>340</v>
      </c>
      <c r="FY206" t="s">
        <v>340</v>
      </c>
      <c r="GA206">
        <v>250</v>
      </c>
      <c r="GB206">
        <v>250</v>
      </c>
      <c r="GC206" t="s">
        <v>340</v>
      </c>
      <c r="GD206" t="s">
        <v>340</v>
      </c>
      <c r="GF206">
        <v>200</v>
      </c>
      <c r="GG206">
        <v>200</v>
      </c>
      <c r="GH206" t="s">
        <v>340</v>
      </c>
      <c r="GI206" t="s">
        <v>340</v>
      </c>
      <c r="GK206">
        <v>800</v>
      </c>
      <c r="GL206">
        <v>800</v>
      </c>
      <c r="GM206" t="s">
        <v>340</v>
      </c>
      <c r="GN206" t="s">
        <v>340</v>
      </c>
      <c r="GP206">
        <v>1100</v>
      </c>
      <c r="GQ206">
        <v>1100</v>
      </c>
      <c r="GR206" t="s">
        <v>399</v>
      </c>
      <c r="GS206">
        <v>3</v>
      </c>
      <c r="GT206" t="s">
        <v>384</v>
      </c>
      <c r="GV206" t="s">
        <v>348</v>
      </c>
      <c r="GX206" t="s">
        <v>386</v>
      </c>
      <c r="GY206">
        <v>1</v>
      </c>
      <c r="GZ206">
        <v>0</v>
      </c>
      <c r="HA206">
        <v>0</v>
      </c>
      <c r="HB206">
        <v>0</v>
      </c>
      <c r="HC206">
        <v>0</v>
      </c>
      <c r="HD206">
        <v>0</v>
      </c>
      <c r="HE206">
        <v>1</v>
      </c>
      <c r="HF206">
        <v>0</v>
      </c>
      <c r="HG206">
        <v>0</v>
      </c>
      <c r="HH206">
        <v>0</v>
      </c>
      <c r="HI206">
        <v>0</v>
      </c>
      <c r="HK206" t="s">
        <v>340</v>
      </c>
      <c r="HL206" t="s">
        <v>382</v>
      </c>
      <c r="HM206">
        <v>1</v>
      </c>
      <c r="HN206">
        <v>0</v>
      </c>
      <c r="HO206">
        <v>0</v>
      </c>
      <c r="HP206">
        <v>0</v>
      </c>
      <c r="HQ206">
        <v>1</v>
      </c>
      <c r="HR206">
        <v>0</v>
      </c>
      <c r="HS206">
        <v>0</v>
      </c>
      <c r="HT206">
        <v>0</v>
      </c>
      <c r="HU206">
        <v>0</v>
      </c>
      <c r="HW206">
        <v>5</v>
      </c>
      <c r="HX206" t="s">
        <v>388</v>
      </c>
      <c r="HY206" t="s">
        <v>389</v>
      </c>
      <c r="HZ206" t="s">
        <v>352</v>
      </c>
      <c r="IA206" t="s">
        <v>340</v>
      </c>
      <c r="IC206">
        <v>5000</v>
      </c>
      <c r="ID206">
        <v>25</v>
      </c>
      <c r="IF206">
        <v>26</v>
      </c>
      <c r="IG206" t="s">
        <v>340</v>
      </c>
      <c r="IH206">
        <v>3000</v>
      </c>
      <c r="II206">
        <v>5000</v>
      </c>
      <c r="IJ206" t="s">
        <v>386</v>
      </c>
      <c r="IK206">
        <v>1</v>
      </c>
      <c r="IL206">
        <v>0</v>
      </c>
      <c r="IM206">
        <v>0</v>
      </c>
      <c r="IN206">
        <v>0</v>
      </c>
      <c r="IO206">
        <v>0</v>
      </c>
      <c r="IP206">
        <v>0</v>
      </c>
      <c r="IQ206">
        <v>1</v>
      </c>
      <c r="IR206">
        <v>0</v>
      </c>
      <c r="IS206">
        <v>0</v>
      </c>
      <c r="IT206">
        <v>0</v>
      </c>
      <c r="IU206">
        <v>0</v>
      </c>
      <c r="IW206" t="s">
        <v>352</v>
      </c>
      <c r="JA206" t="s">
        <v>340</v>
      </c>
      <c r="JB206">
        <v>800</v>
      </c>
      <c r="JC206" t="s">
        <v>340</v>
      </c>
      <c r="JD206">
        <v>850</v>
      </c>
      <c r="JF206" t="s">
        <v>352</v>
      </c>
      <c r="JV206" t="s">
        <v>352</v>
      </c>
      <c r="JW206" t="s">
        <v>352</v>
      </c>
      <c r="JX206" t="s">
        <v>352</v>
      </c>
      <c r="JY206" t="s">
        <v>352</v>
      </c>
      <c r="JZ206" t="s">
        <v>352</v>
      </c>
      <c r="KA206" t="s">
        <v>352</v>
      </c>
      <c r="KB206" t="s">
        <v>352</v>
      </c>
      <c r="KC206" t="s">
        <v>352</v>
      </c>
      <c r="KD206" t="s">
        <v>340</v>
      </c>
      <c r="KF206">
        <v>9</v>
      </c>
      <c r="KG206">
        <v>0</v>
      </c>
      <c r="KH206">
        <v>6</v>
      </c>
      <c r="KI206" t="s">
        <v>352</v>
      </c>
      <c r="LO206" t="s">
        <v>353</v>
      </c>
      <c r="LP206" t="s">
        <v>1298</v>
      </c>
      <c r="LQ206" t="s">
        <v>355</v>
      </c>
    </row>
    <row r="207" spans="1:329" x14ac:dyDescent="0.35">
      <c r="A207" t="s">
        <v>1203</v>
      </c>
      <c r="B207" t="s">
        <v>327</v>
      </c>
      <c r="C207" t="s">
        <v>327</v>
      </c>
      <c r="D207" t="s">
        <v>327</v>
      </c>
      <c r="E207" t="s">
        <v>620</v>
      </c>
      <c r="F207" t="s">
        <v>1877</v>
      </c>
      <c r="G207" t="s">
        <v>1739</v>
      </c>
      <c r="H207" t="s">
        <v>362</v>
      </c>
      <c r="I207" t="s">
        <v>421</v>
      </c>
      <c r="J207" t="s">
        <v>441</v>
      </c>
      <c r="K207" t="s">
        <v>1674</v>
      </c>
      <c r="L207" t="s">
        <v>1675</v>
      </c>
      <c r="M207" t="s">
        <v>1686</v>
      </c>
      <c r="N207" t="s">
        <v>399</v>
      </c>
      <c r="O207" t="s">
        <v>1740</v>
      </c>
      <c r="P207" t="s">
        <v>619</v>
      </c>
      <c r="Q207" t="s">
        <v>336</v>
      </c>
      <c r="R207" t="s">
        <v>337</v>
      </c>
      <c r="S207" t="s">
        <v>338</v>
      </c>
      <c r="T207" t="s">
        <v>339</v>
      </c>
      <c r="U207" t="s">
        <v>340</v>
      </c>
      <c r="V207" t="s">
        <v>341</v>
      </c>
      <c r="X207" t="s">
        <v>423</v>
      </c>
      <c r="Y207" t="s">
        <v>382</v>
      </c>
      <c r="Z207">
        <v>1</v>
      </c>
      <c r="AA207">
        <v>0</v>
      </c>
      <c r="AB207">
        <v>0</v>
      </c>
      <c r="AC207">
        <v>0</v>
      </c>
      <c r="AD207">
        <v>1</v>
      </c>
      <c r="AE207">
        <v>0</v>
      </c>
      <c r="AF207">
        <v>0</v>
      </c>
      <c r="AG207">
        <v>0</v>
      </c>
      <c r="AH207">
        <v>0</v>
      </c>
      <c r="AJ207" t="s">
        <v>340</v>
      </c>
      <c r="AK207" t="s">
        <v>340</v>
      </c>
      <c r="AM207">
        <v>44</v>
      </c>
      <c r="AN207">
        <v>440</v>
      </c>
      <c r="AO207" t="s">
        <v>340</v>
      </c>
      <c r="AP207" t="s">
        <v>340</v>
      </c>
      <c r="AR207">
        <v>85</v>
      </c>
      <c r="AS207">
        <v>850</v>
      </c>
      <c r="AT207" t="s">
        <v>340</v>
      </c>
      <c r="AU207" t="s">
        <v>344</v>
      </c>
      <c r="AV207" t="s">
        <v>340</v>
      </c>
      <c r="AX207">
        <v>1000</v>
      </c>
      <c r="AY207">
        <v>1000</v>
      </c>
      <c r="BD207" t="s">
        <v>340</v>
      </c>
      <c r="BE207" t="s">
        <v>340</v>
      </c>
      <c r="BG207" t="s">
        <v>856</v>
      </c>
      <c r="BH207">
        <v>800</v>
      </c>
      <c r="BI207">
        <v>800</v>
      </c>
      <c r="BJ207" t="s">
        <v>340</v>
      </c>
      <c r="BK207" t="s">
        <v>340</v>
      </c>
      <c r="BM207">
        <v>1250</v>
      </c>
      <c r="BN207">
        <v>1250</v>
      </c>
      <c r="BO207" t="s">
        <v>340</v>
      </c>
      <c r="BP207" t="s">
        <v>340</v>
      </c>
      <c r="BR207">
        <v>44</v>
      </c>
      <c r="BS207">
        <v>440</v>
      </c>
      <c r="BT207" t="s">
        <v>340</v>
      </c>
      <c r="BU207" t="s">
        <v>340</v>
      </c>
      <c r="BW207">
        <v>200</v>
      </c>
      <c r="BX207">
        <v>200</v>
      </c>
      <c r="BY207" t="s">
        <v>340</v>
      </c>
      <c r="BZ207" t="s">
        <v>340</v>
      </c>
      <c r="CB207">
        <v>700</v>
      </c>
      <c r="CC207">
        <v>700</v>
      </c>
      <c r="CD207" t="s">
        <v>340</v>
      </c>
      <c r="CE207" t="s">
        <v>340</v>
      </c>
      <c r="CG207">
        <v>500</v>
      </c>
      <c r="CH207">
        <v>500</v>
      </c>
      <c r="CI207" t="s">
        <v>399</v>
      </c>
      <c r="CJ207">
        <v>10</v>
      </c>
      <c r="CK207" t="s">
        <v>384</v>
      </c>
      <c r="CM207" t="s">
        <v>348</v>
      </c>
      <c r="CO207" t="s">
        <v>443</v>
      </c>
      <c r="CP207">
        <v>1</v>
      </c>
      <c r="CQ207">
        <v>0</v>
      </c>
      <c r="CR207">
        <v>0</v>
      </c>
      <c r="CS207">
        <v>1</v>
      </c>
      <c r="CT207">
        <v>0</v>
      </c>
      <c r="CU207">
        <v>0</v>
      </c>
      <c r="CV207">
        <v>1</v>
      </c>
      <c r="CW207">
        <v>0</v>
      </c>
      <c r="CX207">
        <v>0</v>
      </c>
      <c r="CY207">
        <v>0</v>
      </c>
      <c r="CZ207">
        <v>0</v>
      </c>
      <c r="DB207" t="s">
        <v>340</v>
      </c>
      <c r="DC207" t="s">
        <v>341</v>
      </c>
      <c r="DE207" t="s">
        <v>423</v>
      </c>
      <c r="DF207" t="s">
        <v>382</v>
      </c>
      <c r="DG207">
        <v>1</v>
      </c>
      <c r="DH207">
        <v>0</v>
      </c>
      <c r="DI207">
        <v>0</v>
      </c>
      <c r="DJ207">
        <v>0</v>
      </c>
      <c r="DK207">
        <v>1</v>
      </c>
      <c r="DL207">
        <v>0</v>
      </c>
      <c r="DM207">
        <v>0</v>
      </c>
      <c r="DN207">
        <v>0</v>
      </c>
      <c r="DO207">
        <v>0</v>
      </c>
      <c r="DQ207" t="s">
        <v>340</v>
      </c>
      <c r="DR207" t="s">
        <v>340</v>
      </c>
      <c r="DT207">
        <v>6000</v>
      </c>
      <c r="DU207">
        <v>600</v>
      </c>
      <c r="DV207" t="s">
        <v>340</v>
      </c>
      <c r="DW207" t="s">
        <v>340</v>
      </c>
      <c r="DY207">
        <v>8000</v>
      </c>
      <c r="DZ207">
        <v>800</v>
      </c>
      <c r="EA207" t="s">
        <v>340</v>
      </c>
      <c r="EB207" t="s">
        <v>340</v>
      </c>
      <c r="ED207">
        <v>4500</v>
      </c>
      <c r="EE207">
        <v>4500</v>
      </c>
      <c r="EF207" t="s">
        <v>399</v>
      </c>
      <c r="EG207">
        <v>10</v>
      </c>
      <c r="EH207" t="s">
        <v>384</v>
      </c>
      <c r="EJ207" t="s">
        <v>348</v>
      </c>
      <c r="EK207" t="s">
        <v>348</v>
      </c>
      <c r="EL207" t="s">
        <v>443</v>
      </c>
      <c r="EM207">
        <v>1</v>
      </c>
      <c r="EN207">
        <v>0</v>
      </c>
      <c r="EO207">
        <v>0</v>
      </c>
      <c r="EP207">
        <v>1</v>
      </c>
      <c r="EQ207">
        <v>0</v>
      </c>
      <c r="ER207">
        <v>0</v>
      </c>
      <c r="ES207">
        <v>1</v>
      </c>
      <c r="ET207">
        <v>0</v>
      </c>
      <c r="EU207">
        <v>0</v>
      </c>
      <c r="EV207">
        <v>0</v>
      </c>
      <c r="EW207">
        <v>0</v>
      </c>
      <c r="EY207" t="s">
        <v>340</v>
      </c>
      <c r="EZ207" t="s">
        <v>341</v>
      </c>
      <c r="FB207" t="s">
        <v>423</v>
      </c>
      <c r="FC207" t="s">
        <v>382</v>
      </c>
      <c r="FD207">
        <v>1</v>
      </c>
      <c r="FE207">
        <v>0</v>
      </c>
      <c r="FF207">
        <v>0</v>
      </c>
      <c r="FG207">
        <v>0</v>
      </c>
      <c r="FH207">
        <v>1</v>
      </c>
      <c r="FI207">
        <v>0</v>
      </c>
      <c r="FJ207">
        <v>0</v>
      </c>
      <c r="FK207">
        <v>0</v>
      </c>
      <c r="FL207">
        <v>0</v>
      </c>
      <c r="FN207" t="s">
        <v>340</v>
      </c>
      <c r="FO207" t="s">
        <v>340</v>
      </c>
      <c r="FQ207">
        <v>100</v>
      </c>
      <c r="FR207">
        <v>100</v>
      </c>
      <c r="FS207" t="s">
        <v>340</v>
      </c>
      <c r="FT207" t="s">
        <v>340</v>
      </c>
      <c r="FV207">
        <v>300</v>
      </c>
      <c r="FW207">
        <v>300</v>
      </c>
      <c r="FX207" t="s">
        <v>340</v>
      </c>
      <c r="FY207" t="s">
        <v>340</v>
      </c>
      <c r="GA207">
        <v>250</v>
      </c>
      <c r="GB207">
        <v>250</v>
      </c>
      <c r="GC207" t="s">
        <v>340</v>
      </c>
      <c r="GD207" t="s">
        <v>340</v>
      </c>
      <c r="GF207">
        <v>200</v>
      </c>
      <c r="GG207">
        <v>200</v>
      </c>
      <c r="GH207" t="s">
        <v>340</v>
      </c>
      <c r="GI207" t="s">
        <v>340</v>
      </c>
      <c r="GK207">
        <v>800</v>
      </c>
      <c r="GL207">
        <v>800</v>
      </c>
      <c r="GM207" t="s">
        <v>340</v>
      </c>
      <c r="GN207" t="s">
        <v>340</v>
      </c>
      <c r="GP207">
        <v>1000</v>
      </c>
      <c r="GQ207">
        <v>1000</v>
      </c>
      <c r="GR207" t="s">
        <v>399</v>
      </c>
      <c r="GS207">
        <v>1</v>
      </c>
      <c r="GT207" t="s">
        <v>384</v>
      </c>
      <c r="GV207" t="s">
        <v>348</v>
      </c>
      <c r="GX207" t="s">
        <v>443</v>
      </c>
      <c r="GY207">
        <v>1</v>
      </c>
      <c r="GZ207">
        <v>0</v>
      </c>
      <c r="HA207">
        <v>0</v>
      </c>
      <c r="HB207">
        <v>1</v>
      </c>
      <c r="HC207">
        <v>0</v>
      </c>
      <c r="HD207">
        <v>0</v>
      </c>
      <c r="HE207">
        <v>1</v>
      </c>
      <c r="HF207">
        <v>0</v>
      </c>
      <c r="HG207">
        <v>0</v>
      </c>
      <c r="HH207">
        <v>0</v>
      </c>
      <c r="HI207">
        <v>0</v>
      </c>
      <c r="HK207" t="s">
        <v>340</v>
      </c>
      <c r="HL207" t="s">
        <v>382</v>
      </c>
      <c r="HM207">
        <v>1</v>
      </c>
      <c r="HN207">
        <v>0</v>
      </c>
      <c r="HO207">
        <v>0</v>
      </c>
      <c r="HP207">
        <v>0</v>
      </c>
      <c r="HQ207">
        <v>1</v>
      </c>
      <c r="HR207">
        <v>0</v>
      </c>
      <c r="HS207">
        <v>0</v>
      </c>
      <c r="HT207">
        <v>0</v>
      </c>
      <c r="HU207">
        <v>0</v>
      </c>
      <c r="HW207">
        <v>4</v>
      </c>
      <c r="HX207" t="s">
        <v>388</v>
      </c>
      <c r="HY207" t="s">
        <v>389</v>
      </c>
      <c r="HZ207" t="s">
        <v>352</v>
      </c>
      <c r="IA207" t="s">
        <v>340</v>
      </c>
      <c r="IC207">
        <v>5000</v>
      </c>
      <c r="ID207">
        <v>25</v>
      </c>
      <c r="IF207">
        <v>30</v>
      </c>
      <c r="IG207" t="s">
        <v>340</v>
      </c>
      <c r="IH207">
        <v>5000</v>
      </c>
      <c r="II207">
        <v>10000</v>
      </c>
      <c r="IJ207" t="s">
        <v>386</v>
      </c>
      <c r="IK207">
        <v>1</v>
      </c>
      <c r="IL207">
        <v>0</v>
      </c>
      <c r="IM207">
        <v>0</v>
      </c>
      <c r="IN207">
        <v>0</v>
      </c>
      <c r="IO207">
        <v>0</v>
      </c>
      <c r="IP207">
        <v>0</v>
      </c>
      <c r="IQ207">
        <v>1</v>
      </c>
      <c r="IR207">
        <v>0</v>
      </c>
      <c r="IS207">
        <v>0</v>
      </c>
      <c r="IT207">
        <v>0</v>
      </c>
      <c r="IU207">
        <v>0</v>
      </c>
      <c r="IW207" t="s">
        <v>352</v>
      </c>
      <c r="JA207" t="s">
        <v>340</v>
      </c>
      <c r="JB207">
        <v>800</v>
      </c>
      <c r="JC207" t="s">
        <v>340</v>
      </c>
      <c r="JD207">
        <v>850</v>
      </c>
      <c r="JF207" t="s">
        <v>352</v>
      </c>
      <c r="JV207" t="s">
        <v>352</v>
      </c>
      <c r="JW207" t="s">
        <v>352</v>
      </c>
      <c r="JX207" t="s">
        <v>352</v>
      </c>
      <c r="JY207" t="s">
        <v>352</v>
      </c>
      <c r="JZ207" t="s">
        <v>352</v>
      </c>
      <c r="KA207" t="s">
        <v>352</v>
      </c>
      <c r="KB207" t="s">
        <v>352</v>
      </c>
      <c r="KC207" t="s">
        <v>352</v>
      </c>
      <c r="KD207" t="s">
        <v>340</v>
      </c>
      <c r="KF207">
        <v>10</v>
      </c>
      <c r="KG207">
        <v>0</v>
      </c>
      <c r="KH207">
        <v>7</v>
      </c>
      <c r="KI207" t="s">
        <v>352</v>
      </c>
      <c r="LO207" t="s">
        <v>353</v>
      </c>
      <c r="LP207" t="s">
        <v>1205</v>
      </c>
      <c r="LQ207" t="s">
        <v>355</v>
      </c>
    </row>
    <row r="208" spans="1:329" x14ac:dyDescent="0.35">
      <c r="A208" t="s">
        <v>618</v>
      </c>
      <c r="B208" t="s">
        <v>327</v>
      </c>
      <c r="D208" t="s">
        <v>398</v>
      </c>
      <c r="E208" t="s">
        <v>620</v>
      </c>
      <c r="F208" t="s">
        <v>1725</v>
      </c>
      <c r="G208" t="s">
        <v>1739</v>
      </c>
      <c r="H208" t="s">
        <v>362</v>
      </c>
      <c r="I208" t="s">
        <v>334</v>
      </c>
      <c r="J208" t="s">
        <v>404</v>
      </c>
      <c r="K208" t="s">
        <v>1674</v>
      </c>
      <c r="L208" t="s">
        <v>1675</v>
      </c>
      <c r="M208" t="s">
        <v>1686</v>
      </c>
      <c r="N208" t="s">
        <v>399</v>
      </c>
      <c r="O208" t="s">
        <v>1740</v>
      </c>
      <c r="P208" t="s">
        <v>619</v>
      </c>
      <c r="Q208" t="s">
        <v>336</v>
      </c>
      <c r="R208" t="s">
        <v>337</v>
      </c>
      <c r="S208" t="s">
        <v>338</v>
      </c>
      <c r="T208" t="s">
        <v>339</v>
      </c>
      <c r="U208" t="s">
        <v>340</v>
      </c>
      <c r="V208" t="s">
        <v>341</v>
      </c>
      <c r="X208" t="s">
        <v>423</v>
      </c>
      <c r="Y208" t="s">
        <v>382</v>
      </c>
      <c r="Z208">
        <v>1</v>
      </c>
      <c r="AA208">
        <v>0</v>
      </c>
      <c r="AB208">
        <v>0</v>
      </c>
      <c r="AC208">
        <v>0</v>
      </c>
      <c r="AD208">
        <v>1</v>
      </c>
      <c r="AE208">
        <v>0</v>
      </c>
      <c r="AF208">
        <v>0</v>
      </c>
      <c r="AG208">
        <v>0</v>
      </c>
      <c r="AH208">
        <v>0</v>
      </c>
      <c r="AJ208" t="s">
        <v>340</v>
      </c>
      <c r="AK208" t="s">
        <v>340</v>
      </c>
      <c r="AM208">
        <v>440</v>
      </c>
      <c r="AN208">
        <v>440</v>
      </c>
      <c r="AO208" t="s">
        <v>340</v>
      </c>
      <c r="AP208" t="s">
        <v>340</v>
      </c>
      <c r="AR208">
        <v>850</v>
      </c>
      <c r="AS208">
        <v>850</v>
      </c>
      <c r="AT208" t="s">
        <v>340</v>
      </c>
      <c r="AU208" t="s">
        <v>344</v>
      </c>
      <c r="AV208" t="s">
        <v>340</v>
      </c>
      <c r="AX208">
        <v>1000</v>
      </c>
      <c r="AY208">
        <v>1000</v>
      </c>
      <c r="BD208" t="s">
        <v>340</v>
      </c>
      <c r="BE208" t="s">
        <v>340</v>
      </c>
      <c r="BG208" t="s">
        <v>856</v>
      </c>
      <c r="BH208">
        <v>800</v>
      </c>
      <c r="BI208">
        <v>800</v>
      </c>
      <c r="BJ208" t="s">
        <v>340</v>
      </c>
      <c r="BK208" t="s">
        <v>340</v>
      </c>
      <c r="BM208">
        <v>1290</v>
      </c>
      <c r="BN208">
        <v>1290</v>
      </c>
      <c r="BO208" t="s">
        <v>340</v>
      </c>
      <c r="BP208" t="s">
        <v>340</v>
      </c>
      <c r="BR208">
        <v>440</v>
      </c>
      <c r="BS208">
        <v>440</v>
      </c>
      <c r="BT208" t="s">
        <v>340</v>
      </c>
      <c r="BU208" t="s">
        <v>340</v>
      </c>
      <c r="BW208">
        <v>200</v>
      </c>
      <c r="BX208">
        <v>200</v>
      </c>
      <c r="BY208" t="s">
        <v>340</v>
      </c>
      <c r="BZ208" t="s">
        <v>340</v>
      </c>
      <c r="CB208">
        <v>800</v>
      </c>
      <c r="CC208">
        <v>800</v>
      </c>
      <c r="CD208" t="s">
        <v>340</v>
      </c>
      <c r="CE208" t="s">
        <v>340</v>
      </c>
      <c r="CG208">
        <v>500</v>
      </c>
      <c r="CH208">
        <v>500</v>
      </c>
      <c r="CI208" t="s">
        <v>399</v>
      </c>
      <c r="CJ208">
        <v>7</v>
      </c>
      <c r="CK208" t="s">
        <v>384</v>
      </c>
      <c r="CM208" t="s">
        <v>348</v>
      </c>
      <c r="CO208" t="s">
        <v>386</v>
      </c>
      <c r="CP208">
        <v>1</v>
      </c>
      <c r="CQ208">
        <v>0</v>
      </c>
      <c r="CR208">
        <v>0</v>
      </c>
      <c r="CS208">
        <v>0</v>
      </c>
      <c r="CT208">
        <v>0</v>
      </c>
      <c r="CU208">
        <v>0</v>
      </c>
      <c r="CV208">
        <v>1</v>
      </c>
      <c r="CW208">
        <v>0</v>
      </c>
      <c r="CX208">
        <v>0</v>
      </c>
      <c r="CY208">
        <v>0</v>
      </c>
      <c r="CZ208">
        <v>0</v>
      </c>
      <c r="DB208" t="s">
        <v>340</v>
      </c>
      <c r="DC208" t="s">
        <v>341</v>
      </c>
      <c r="DE208" t="s">
        <v>622</v>
      </c>
      <c r="DF208" t="s">
        <v>382</v>
      </c>
      <c r="DG208">
        <v>1</v>
      </c>
      <c r="DH208">
        <v>0</v>
      </c>
      <c r="DI208">
        <v>0</v>
      </c>
      <c r="DJ208">
        <v>0</v>
      </c>
      <c r="DK208">
        <v>1</v>
      </c>
      <c r="DL208">
        <v>0</v>
      </c>
      <c r="DM208">
        <v>0</v>
      </c>
      <c r="DN208">
        <v>0</v>
      </c>
      <c r="DO208">
        <v>0</v>
      </c>
      <c r="DQ208" t="s">
        <v>340</v>
      </c>
      <c r="DR208" t="s">
        <v>340</v>
      </c>
      <c r="DT208">
        <v>600</v>
      </c>
      <c r="DU208">
        <v>600</v>
      </c>
      <c r="DV208" t="s">
        <v>340</v>
      </c>
      <c r="DW208" t="s">
        <v>340</v>
      </c>
      <c r="DY208">
        <v>750</v>
      </c>
      <c r="DZ208">
        <v>750</v>
      </c>
      <c r="EA208" t="s">
        <v>340</v>
      </c>
      <c r="EB208" t="s">
        <v>340</v>
      </c>
      <c r="ED208">
        <v>15</v>
      </c>
      <c r="EE208">
        <v>4500</v>
      </c>
      <c r="EF208" t="s">
        <v>399</v>
      </c>
      <c r="EG208">
        <v>7</v>
      </c>
      <c r="EH208" t="s">
        <v>369</v>
      </c>
      <c r="EJ208" t="s">
        <v>348</v>
      </c>
      <c r="EK208" t="s">
        <v>348</v>
      </c>
      <c r="EL208" t="s">
        <v>386</v>
      </c>
      <c r="EM208">
        <v>1</v>
      </c>
      <c r="EN208">
        <v>0</v>
      </c>
      <c r="EO208">
        <v>0</v>
      </c>
      <c r="EP208">
        <v>0</v>
      </c>
      <c r="EQ208">
        <v>0</v>
      </c>
      <c r="ER208">
        <v>0</v>
      </c>
      <c r="ES208">
        <v>1</v>
      </c>
      <c r="ET208">
        <v>0</v>
      </c>
      <c r="EU208">
        <v>0</v>
      </c>
      <c r="EV208">
        <v>0</v>
      </c>
      <c r="EW208">
        <v>0</v>
      </c>
      <c r="EY208" t="s">
        <v>340</v>
      </c>
      <c r="EZ208" t="s">
        <v>341</v>
      </c>
      <c r="FB208" t="s">
        <v>423</v>
      </c>
      <c r="FC208" t="s">
        <v>382</v>
      </c>
      <c r="FD208">
        <v>1</v>
      </c>
      <c r="FE208">
        <v>0</v>
      </c>
      <c r="FF208">
        <v>0</v>
      </c>
      <c r="FG208">
        <v>0</v>
      </c>
      <c r="FH208">
        <v>1</v>
      </c>
      <c r="FI208">
        <v>0</v>
      </c>
      <c r="FJ208">
        <v>0</v>
      </c>
      <c r="FK208">
        <v>0</v>
      </c>
      <c r="FL208">
        <v>0</v>
      </c>
      <c r="FN208" t="s">
        <v>340</v>
      </c>
      <c r="FO208" t="s">
        <v>340</v>
      </c>
      <c r="FQ208">
        <v>100</v>
      </c>
      <c r="FR208">
        <v>100</v>
      </c>
      <c r="FS208" t="s">
        <v>340</v>
      </c>
      <c r="FT208" t="s">
        <v>340</v>
      </c>
      <c r="FV208">
        <v>100</v>
      </c>
      <c r="FW208">
        <v>100</v>
      </c>
      <c r="FX208" t="s">
        <v>340</v>
      </c>
      <c r="FY208" t="s">
        <v>340</v>
      </c>
      <c r="GA208">
        <v>250</v>
      </c>
      <c r="GB208">
        <v>250</v>
      </c>
      <c r="GC208" t="s">
        <v>340</v>
      </c>
      <c r="GD208" t="s">
        <v>340</v>
      </c>
      <c r="GF208">
        <v>200</v>
      </c>
      <c r="GG208">
        <v>200</v>
      </c>
      <c r="GH208" t="s">
        <v>340</v>
      </c>
      <c r="GI208" t="s">
        <v>340</v>
      </c>
      <c r="GK208">
        <v>800</v>
      </c>
      <c r="GL208">
        <v>800</v>
      </c>
      <c r="GM208" t="s">
        <v>340</v>
      </c>
      <c r="GN208" t="s">
        <v>340</v>
      </c>
      <c r="GP208">
        <v>1000</v>
      </c>
      <c r="GQ208">
        <v>1000</v>
      </c>
      <c r="GR208" t="s">
        <v>399</v>
      </c>
      <c r="GS208">
        <v>7</v>
      </c>
      <c r="GT208" t="s">
        <v>369</v>
      </c>
      <c r="GV208" t="s">
        <v>348</v>
      </c>
      <c r="GX208" t="s">
        <v>386</v>
      </c>
      <c r="GY208">
        <v>1</v>
      </c>
      <c r="GZ208">
        <v>0</v>
      </c>
      <c r="HA208">
        <v>0</v>
      </c>
      <c r="HB208">
        <v>0</v>
      </c>
      <c r="HC208">
        <v>0</v>
      </c>
      <c r="HD208">
        <v>0</v>
      </c>
      <c r="HE208">
        <v>1</v>
      </c>
      <c r="HF208">
        <v>0</v>
      </c>
      <c r="HG208">
        <v>0</v>
      </c>
      <c r="HH208">
        <v>0</v>
      </c>
      <c r="HI208">
        <v>0</v>
      </c>
      <c r="HK208" t="s">
        <v>340</v>
      </c>
      <c r="HL208" t="s">
        <v>382</v>
      </c>
      <c r="HM208">
        <v>1</v>
      </c>
      <c r="HN208">
        <v>0</v>
      </c>
      <c r="HO208">
        <v>0</v>
      </c>
      <c r="HP208">
        <v>0</v>
      </c>
      <c r="HQ208">
        <v>1</v>
      </c>
      <c r="HR208">
        <v>0</v>
      </c>
      <c r="HS208">
        <v>0</v>
      </c>
      <c r="HT208">
        <v>0</v>
      </c>
      <c r="HU208">
        <v>0</v>
      </c>
      <c r="HW208">
        <v>5</v>
      </c>
      <c r="HX208" t="s">
        <v>388</v>
      </c>
      <c r="HY208" t="s">
        <v>389</v>
      </c>
      <c r="HZ208" t="s">
        <v>352</v>
      </c>
      <c r="IA208" t="s">
        <v>340</v>
      </c>
      <c r="IC208">
        <v>5000</v>
      </c>
      <c r="ID208">
        <v>20</v>
      </c>
      <c r="IF208">
        <v>30</v>
      </c>
      <c r="IG208" t="s">
        <v>340</v>
      </c>
      <c r="IH208">
        <v>2000</v>
      </c>
      <c r="II208">
        <v>4000</v>
      </c>
      <c r="IJ208" t="s">
        <v>386</v>
      </c>
      <c r="IK208">
        <v>1</v>
      </c>
      <c r="IL208">
        <v>0</v>
      </c>
      <c r="IM208">
        <v>0</v>
      </c>
      <c r="IN208">
        <v>0</v>
      </c>
      <c r="IO208">
        <v>0</v>
      </c>
      <c r="IP208">
        <v>0</v>
      </c>
      <c r="IQ208">
        <v>1</v>
      </c>
      <c r="IR208">
        <v>0</v>
      </c>
      <c r="IS208">
        <v>0</v>
      </c>
      <c r="IT208">
        <v>0</v>
      </c>
      <c r="IU208">
        <v>0</v>
      </c>
      <c r="IW208" t="s">
        <v>352</v>
      </c>
      <c r="JA208" t="s">
        <v>340</v>
      </c>
      <c r="JB208">
        <v>800</v>
      </c>
      <c r="JC208" t="s">
        <v>340</v>
      </c>
      <c r="JD208">
        <v>850</v>
      </c>
      <c r="JF208" t="s">
        <v>352</v>
      </c>
      <c r="JV208" t="s">
        <v>352</v>
      </c>
      <c r="JW208" t="s">
        <v>352</v>
      </c>
      <c r="JX208" t="s">
        <v>352</v>
      </c>
      <c r="JY208" t="s">
        <v>352</v>
      </c>
      <c r="JZ208" t="s">
        <v>352</v>
      </c>
      <c r="KA208" t="s">
        <v>352</v>
      </c>
      <c r="KB208" t="s">
        <v>352</v>
      </c>
      <c r="KC208" t="s">
        <v>352</v>
      </c>
      <c r="KD208" t="s">
        <v>340</v>
      </c>
      <c r="KF208">
        <v>10</v>
      </c>
      <c r="KG208">
        <v>0</v>
      </c>
      <c r="KH208">
        <v>6</v>
      </c>
      <c r="KI208" t="s">
        <v>352</v>
      </c>
      <c r="LO208" t="s">
        <v>353</v>
      </c>
      <c r="LP208" t="s">
        <v>623</v>
      </c>
      <c r="LQ208" t="s">
        <v>355</v>
      </c>
    </row>
    <row r="209" spans="1:329" x14ac:dyDescent="0.35">
      <c r="A209" t="s">
        <v>1206</v>
      </c>
      <c r="B209" t="s">
        <v>327</v>
      </c>
      <c r="C209" t="s">
        <v>327</v>
      </c>
      <c r="E209" t="s">
        <v>620</v>
      </c>
      <c r="F209" t="s">
        <v>1877</v>
      </c>
      <c r="G209" t="s">
        <v>1739</v>
      </c>
      <c r="H209" t="s">
        <v>362</v>
      </c>
      <c r="I209" t="s">
        <v>421</v>
      </c>
      <c r="J209" t="s">
        <v>394</v>
      </c>
      <c r="K209" t="s">
        <v>1674</v>
      </c>
      <c r="L209" t="s">
        <v>1675</v>
      </c>
      <c r="M209" t="s">
        <v>1686</v>
      </c>
      <c r="N209" t="s">
        <v>399</v>
      </c>
      <c r="O209" t="s">
        <v>1740</v>
      </c>
      <c r="P209" t="s">
        <v>619</v>
      </c>
      <c r="Q209" t="s">
        <v>336</v>
      </c>
      <c r="R209" t="s">
        <v>337</v>
      </c>
      <c r="S209" t="s">
        <v>338</v>
      </c>
      <c r="T209" t="s">
        <v>339</v>
      </c>
      <c r="U209" t="s">
        <v>340</v>
      </c>
      <c r="V209" t="s">
        <v>341</v>
      </c>
      <c r="X209" t="s">
        <v>423</v>
      </c>
      <c r="Y209" t="s">
        <v>382</v>
      </c>
      <c r="Z209">
        <v>1</v>
      </c>
      <c r="AA209">
        <v>0</v>
      </c>
      <c r="AB209">
        <v>0</v>
      </c>
      <c r="AC209">
        <v>0</v>
      </c>
      <c r="AD209">
        <v>1</v>
      </c>
      <c r="AE209">
        <v>0</v>
      </c>
      <c r="AF209">
        <v>0</v>
      </c>
      <c r="AG209">
        <v>0</v>
      </c>
      <c r="AH209">
        <v>0</v>
      </c>
      <c r="AJ209" t="s">
        <v>340</v>
      </c>
      <c r="AK209" t="s">
        <v>340</v>
      </c>
      <c r="AM209">
        <v>440</v>
      </c>
      <c r="AN209">
        <v>440</v>
      </c>
      <c r="AO209" t="s">
        <v>340</v>
      </c>
      <c r="AP209" t="s">
        <v>340</v>
      </c>
      <c r="AR209">
        <v>950</v>
      </c>
      <c r="AS209">
        <v>950</v>
      </c>
      <c r="AT209" t="s">
        <v>340</v>
      </c>
      <c r="AU209" t="s">
        <v>344</v>
      </c>
      <c r="AV209" t="s">
        <v>340</v>
      </c>
      <c r="AX209">
        <v>1000</v>
      </c>
      <c r="AY209">
        <v>1000</v>
      </c>
      <c r="BD209" t="s">
        <v>340</v>
      </c>
      <c r="BE209" t="s">
        <v>340</v>
      </c>
      <c r="BG209" t="s">
        <v>856</v>
      </c>
      <c r="BH209">
        <v>800</v>
      </c>
      <c r="BI209">
        <v>800</v>
      </c>
      <c r="BJ209" t="s">
        <v>340</v>
      </c>
      <c r="BK209" t="s">
        <v>340</v>
      </c>
      <c r="BM209">
        <v>1200</v>
      </c>
      <c r="BN209">
        <v>1200</v>
      </c>
      <c r="BO209" t="s">
        <v>340</v>
      </c>
      <c r="BP209" t="s">
        <v>340</v>
      </c>
      <c r="BR209">
        <v>600</v>
      </c>
      <c r="BS209">
        <v>600</v>
      </c>
      <c r="BT209" t="s">
        <v>340</v>
      </c>
      <c r="BU209" t="s">
        <v>340</v>
      </c>
      <c r="BW209">
        <v>200</v>
      </c>
      <c r="BX209">
        <v>200</v>
      </c>
      <c r="BY209" t="s">
        <v>340</v>
      </c>
      <c r="BZ209" t="s">
        <v>340</v>
      </c>
      <c r="CB209">
        <v>700</v>
      </c>
      <c r="CC209">
        <v>700</v>
      </c>
      <c r="CD209" t="s">
        <v>340</v>
      </c>
      <c r="CE209" t="s">
        <v>340</v>
      </c>
      <c r="CG209">
        <v>600</v>
      </c>
      <c r="CH209">
        <v>600</v>
      </c>
      <c r="CI209" t="s">
        <v>399</v>
      </c>
      <c r="CJ209">
        <v>1</v>
      </c>
      <c r="CK209" t="s">
        <v>369</v>
      </c>
      <c r="CM209" t="s">
        <v>348</v>
      </c>
      <c r="CO209" t="s">
        <v>407</v>
      </c>
      <c r="CP209">
        <v>1</v>
      </c>
      <c r="CQ209">
        <v>0</v>
      </c>
      <c r="CR209">
        <v>0</v>
      </c>
      <c r="CS209">
        <v>1</v>
      </c>
      <c r="CT209">
        <v>0</v>
      </c>
      <c r="CU209">
        <v>0</v>
      </c>
      <c r="CV209">
        <v>0</v>
      </c>
      <c r="CW209">
        <v>0</v>
      </c>
      <c r="CX209">
        <v>0</v>
      </c>
      <c r="CY209">
        <v>0</v>
      </c>
      <c r="CZ209">
        <v>0</v>
      </c>
      <c r="DB209" t="s">
        <v>340</v>
      </c>
      <c r="DC209" t="s">
        <v>341</v>
      </c>
      <c r="DE209" t="s">
        <v>423</v>
      </c>
      <c r="DF209" t="s">
        <v>382</v>
      </c>
      <c r="DG209">
        <v>1</v>
      </c>
      <c r="DH209">
        <v>0</v>
      </c>
      <c r="DI209">
        <v>0</v>
      </c>
      <c r="DJ209">
        <v>0</v>
      </c>
      <c r="DK209">
        <v>1</v>
      </c>
      <c r="DL209">
        <v>0</v>
      </c>
      <c r="DM209">
        <v>0</v>
      </c>
      <c r="DN209">
        <v>0</v>
      </c>
      <c r="DO209">
        <v>0</v>
      </c>
      <c r="DQ209" t="s">
        <v>340</v>
      </c>
      <c r="DR209" t="s">
        <v>340</v>
      </c>
      <c r="DT209">
        <v>550</v>
      </c>
      <c r="DU209">
        <v>550</v>
      </c>
      <c r="DV209" t="s">
        <v>340</v>
      </c>
      <c r="DW209" t="s">
        <v>340</v>
      </c>
      <c r="DY209">
        <v>650</v>
      </c>
      <c r="DZ209">
        <v>650</v>
      </c>
      <c r="EA209" t="s">
        <v>340</v>
      </c>
      <c r="EB209" t="s">
        <v>352</v>
      </c>
      <c r="EC209">
        <v>13</v>
      </c>
      <c r="ED209">
        <v>5000</v>
      </c>
      <c r="EE209">
        <v>4500</v>
      </c>
      <c r="EF209" t="s">
        <v>383</v>
      </c>
      <c r="EG209">
        <v>3</v>
      </c>
      <c r="EH209" t="s">
        <v>369</v>
      </c>
      <c r="EJ209" t="s">
        <v>348</v>
      </c>
      <c r="EK209" t="s">
        <v>348</v>
      </c>
      <c r="EL209" t="s">
        <v>1208</v>
      </c>
      <c r="EM209">
        <v>1</v>
      </c>
      <c r="EN209">
        <v>0</v>
      </c>
      <c r="EO209">
        <v>0</v>
      </c>
      <c r="EP209">
        <v>1</v>
      </c>
      <c r="EQ209">
        <v>0</v>
      </c>
      <c r="ER209">
        <v>1</v>
      </c>
      <c r="ES209">
        <v>1</v>
      </c>
      <c r="ET209">
        <v>0</v>
      </c>
      <c r="EU209">
        <v>0</v>
      </c>
      <c r="EV209">
        <v>0</v>
      </c>
      <c r="EW209">
        <v>0</v>
      </c>
      <c r="EY209" t="s">
        <v>340</v>
      </c>
      <c r="EZ209" t="s">
        <v>341</v>
      </c>
      <c r="FB209" t="s">
        <v>423</v>
      </c>
      <c r="FC209" t="s">
        <v>382</v>
      </c>
      <c r="FD209">
        <v>1</v>
      </c>
      <c r="FE209">
        <v>0</v>
      </c>
      <c r="FF209">
        <v>0</v>
      </c>
      <c r="FG209">
        <v>0</v>
      </c>
      <c r="FH209">
        <v>1</v>
      </c>
      <c r="FI209">
        <v>0</v>
      </c>
      <c r="FJ209">
        <v>0</v>
      </c>
      <c r="FK209">
        <v>0</v>
      </c>
      <c r="FL209">
        <v>0</v>
      </c>
      <c r="FN209" t="s">
        <v>340</v>
      </c>
      <c r="FO209" t="s">
        <v>340</v>
      </c>
      <c r="FQ209">
        <v>100</v>
      </c>
      <c r="FR209">
        <v>100</v>
      </c>
      <c r="FS209" t="s">
        <v>340</v>
      </c>
      <c r="FT209" t="s">
        <v>340</v>
      </c>
      <c r="FV209">
        <v>200</v>
      </c>
      <c r="FW209">
        <v>200</v>
      </c>
      <c r="FX209" t="s">
        <v>340</v>
      </c>
      <c r="FY209" t="s">
        <v>340</v>
      </c>
      <c r="GA209">
        <v>250</v>
      </c>
      <c r="GB209">
        <v>250</v>
      </c>
      <c r="GC209" t="s">
        <v>340</v>
      </c>
      <c r="GD209" t="s">
        <v>340</v>
      </c>
      <c r="GF209">
        <v>150</v>
      </c>
      <c r="GG209">
        <v>150</v>
      </c>
      <c r="GH209" t="s">
        <v>340</v>
      </c>
      <c r="GI209" t="s">
        <v>340</v>
      </c>
      <c r="GK209">
        <v>750</v>
      </c>
      <c r="GL209">
        <v>750</v>
      </c>
      <c r="GM209" t="s">
        <v>340</v>
      </c>
      <c r="GN209" t="s">
        <v>340</v>
      </c>
      <c r="GP209">
        <v>1000</v>
      </c>
      <c r="GQ209">
        <v>1000</v>
      </c>
      <c r="GR209" t="s">
        <v>399</v>
      </c>
      <c r="GS209">
        <v>1</v>
      </c>
      <c r="GT209" t="s">
        <v>369</v>
      </c>
      <c r="GV209" t="s">
        <v>348</v>
      </c>
      <c r="GX209" t="s">
        <v>443</v>
      </c>
      <c r="GY209">
        <v>1</v>
      </c>
      <c r="GZ209">
        <v>0</v>
      </c>
      <c r="HA209">
        <v>0</v>
      </c>
      <c r="HB209">
        <v>1</v>
      </c>
      <c r="HC209">
        <v>0</v>
      </c>
      <c r="HD209">
        <v>0</v>
      </c>
      <c r="HE209">
        <v>1</v>
      </c>
      <c r="HF209">
        <v>0</v>
      </c>
      <c r="HG209">
        <v>0</v>
      </c>
      <c r="HH209">
        <v>0</v>
      </c>
      <c r="HI209">
        <v>0</v>
      </c>
      <c r="HK209" t="s">
        <v>340</v>
      </c>
      <c r="HL209" t="s">
        <v>382</v>
      </c>
      <c r="HM209">
        <v>1</v>
      </c>
      <c r="HN209">
        <v>0</v>
      </c>
      <c r="HO209">
        <v>0</v>
      </c>
      <c r="HP209">
        <v>0</v>
      </c>
      <c r="HQ209">
        <v>1</v>
      </c>
      <c r="HR209">
        <v>0</v>
      </c>
      <c r="HS209">
        <v>0</v>
      </c>
      <c r="HT209">
        <v>0</v>
      </c>
      <c r="HU209">
        <v>0</v>
      </c>
      <c r="HW209">
        <v>6</v>
      </c>
      <c r="HX209" t="s">
        <v>388</v>
      </c>
      <c r="HY209" t="s">
        <v>389</v>
      </c>
      <c r="HZ209" t="s">
        <v>352</v>
      </c>
      <c r="IA209" t="s">
        <v>340</v>
      </c>
      <c r="IC209">
        <v>5000</v>
      </c>
      <c r="ID209">
        <v>3</v>
      </c>
      <c r="IF209">
        <v>9</v>
      </c>
      <c r="IG209" t="s">
        <v>340</v>
      </c>
      <c r="IH209">
        <v>2000</v>
      </c>
      <c r="II209">
        <v>3000</v>
      </c>
      <c r="IJ209" t="s">
        <v>1004</v>
      </c>
      <c r="IK209">
        <v>1</v>
      </c>
      <c r="IL209">
        <v>0</v>
      </c>
      <c r="IM209">
        <v>0</v>
      </c>
      <c r="IN209">
        <v>0</v>
      </c>
      <c r="IO209">
        <v>0</v>
      </c>
      <c r="IP209">
        <v>0</v>
      </c>
      <c r="IQ209">
        <v>1</v>
      </c>
      <c r="IR209">
        <v>1</v>
      </c>
      <c r="IS209">
        <v>0</v>
      </c>
      <c r="IT209">
        <v>0</v>
      </c>
      <c r="IU209">
        <v>0</v>
      </c>
      <c r="IV209" t="s">
        <v>1878</v>
      </c>
      <c r="IW209" t="s">
        <v>352</v>
      </c>
      <c r="JA209" t="s">
        <v>340</v>
      </c>
      <c r="JB209">
        <v>850</v>
      </c>
      <c r="JC209" t="s">
        <v>340</v>
      </c>
      <c r="JD209">
        <v>870</v>
      </c>
      <c r="JF209" t="s">
        <v>352</v>
      </c>
      <c r="JV209" t="s">
        <v>340</v>
      </c>
      <c r="JW209" t="s">
        <v>340</v>
      </c>
      <c r="JX209" t="s">
        <v>340</v>
      </c>
      <c r="JY209" t="s">
        <v>340</v>
      </c>
      <c r="JZ209" t="s">
        <v>340</v>
      </c>
      <c r="KA209" t="s">
        <v>340</v>
      </c>
      <c r="KB209" t="s">
        <v>340</v>
      </c>
      <c r="KC209" t="s">
        <v>340</v>
      </c>
      <c r="KD209" t="s">
        <v>340</v>
      </c>
      <c r="KF209">
        <v>10</v>
      </c>
      <c r="KG209">
        <v>0</v>
      </c>
      <c r="KH209">
        <v>6</v>
      </c>
      <c r="KI209" t="s">
        <v>352</v>
      </c>
      <c r="LO209" t="s">
        <v>353</v>
      </c>
      <c r="LP209" t="s">
        <v>1210</v>
      </c>
      <c r="LQ209" t="s">
        <v>355</v>
      </c>
    </row>
    <row r="210" spans="1:329" x14ac:dyDescent="0.35">
      <c r="A210" t="s">
        <v>1214</v>
      </c>
      <c r="E210" t="s">
        <v>795</v>
      </c>
      <c r="F210" t="s">
        <v>796</v>
      </c>
      <c r="G210" t="s">
        <v>797</v>
      </c>
      <c r="H210" t="s">
        <v>362</v>
      </c>
      <c r="I210" t="s">
        <v>334</v>
      </c>
      <c r="J210" t="s">
        <v>441</v>
      </c>
      <c r="K210" t="s">
        <v>1674</v>
      </c>
      <c r="L210" t="s">
        <v>1675</v>
      </c>
      <c r="M210" t="s">
        <v>1690</v>
      </c>
      <c r="N210" t="s">
        <v>416</v>
      </c>
      <c r="O210" t="s">
        <v>1787</v>
      </c>
      <c r="P210" t="s">
        <v>794</v>
      </c>
      <c r="Q210" t="s">
        <v>336</v>
      </c>
      <c r="R210" t="s">
        <v>364</v>
      </c>
      <c r="S210" t="s">
        <v>338</v>
      </c>
      <c r="T210" t="s">
        <v>380</v>
      </c>
      <c r="U210" t="s">
        <v>340</v>
      </c>
      <c r="V210" t="s">
        <v>341</v>
      </c>
      <c r="X210" t="s">
        <v>342</v>
      </c>
      <c r="Y210" t="s">
        <v>343</v>
      </c>
      <c r="Z210">
        <v>1</v>
      </c>
      <c r="AA210">
        <v>0</v>
      </c>
      <c r="AB210">
        <v>0</v>
      </c>
      <c r="AC210">
        <v>0</v>
      </c>
      <c r="AD210">
        <v>0</v>
      </c>
      <c r="AE210">
        <v>0</v>
      </c>
      <c r="AF210">
        <v>0</v>
      </c>
      <c r="AG210">
        <v>0</v>
      </c>
      <c r="AH210">
        <v>0</v>
      </c>
      <c r="AJ210" t="s">
        <v>340</v>
      </c>
      <c r="AK210" t="s">
        <v>352</v>
      </c>
      <c r="AL210">
        <v>50</v>
      </c>
      <c r="AM210">
        <v>16000</v>
      </c>
      <c r="AN210">
        <v>320</v>
      </c>
      <c r="AO210" t="s">
        <v>340</v>
      </c>
      <c r="AP210" t="s">
        <v>340</v>
      </c>
      <c r="AR210">
        <v>900</v>
      </c>
      <c r="AS210">
        <v>900</v>
      </c>
      <c r="AT210" t="s">
        <v>340</v>
      </c>
      <c r="AU210" t="s">
        <v>344</v>
      </c>
      <c r="AV210" t="s">
        <v>340</v>
      </c>
      <c r="AX210">
        <v>600</v>
      </c>
      <c r="AY210">
        <v>600</v>
      </c>
      <c r="BD210" t="s">
        <v>340</v>
      </c>
      <c r="BE210" t="s">
        <v>340</v>
      </c>
      <c r="BG210" t="s">
        <v>542</v>
      </c>
      <c r="BH210">
        <v>1000</v>
      </c>
      <c r="BI210">
        <v>1000</v>
      </c>
      <c r="BJ210" t="s">
        <v>340</v>
      </c>
      <c r="BK210" t="s">
        <v>352</v>
      </c>
      <c r="BL210">
        <v>2</v>
      </c>
      <c r="BM210">
        <v>2500</v>
      </c>
      <c r="BN210">
        <v>1250</v>
      </c>
      <c r="BO210" t="s">
        <v>340</v>
      </c>
      <c r="BP210" t="s">
        <v>340</v>
      </c>
      <c r="BR210">
        <v>400</v>
      </c>
      <c r="BS210">
        <v>400</v>
      </c>
      <c r="BT210" t="s">
        <v>340</v>
      </c>
      <c r="BU210" t="s">
        <v>340</v>
      </c>
      <c r="BW210">
        <v>100</v>
      </c>
      <c r="BX210">
        <v>100</v>
      </c>
      <c r="BY210" t="s">
        <v>340</v>
      </c>
      <c r="BZ210" t="s">
        <v>340</v>
      </c>
      <c r="CB210">
        <v>500</v>
      </c>
      <c r="CC210">
        <v>500</v>
      </c>
      <c r="CD210" t="s">
        <v>340</v>
      </c>
      <c r="CE210" t="s">
        <v>340</v>
      </c>
      <c r="CG210">
        <v>400</v>
      </c>
      <c r="CH210">
        <v>400</v>
      </c>
      <c r="CI210" t="s">
        <v>416</v>
      </c>
      <c r="CJ210">
        <v>2</v>
      </c>
      <c r="CK210" t="s">
        <v>347</v>
      </c>
      <c r="CM210" t="s">
        <v>370</v>
      </c>
      <c r="CO210" t="s">
        <v>386</v>
      </c>
      <c r="CP210">
        <v>1</v>
      </c>
      <c r="CQ210">
        <v>0</v>
      </c>
      <c r="CR210">
        <v>0</v>
      </c>
      <c r="CS210">
        <v>0</v>
      </c>
      <c r="CT210">
        <v>0</v>
      </c>
      <c r="CU210">
        <v>0</v>
      </c>
      <c r="CV210">
        <v>1</v>
      </c>
      <c r="CW210">
        <v>0</v>
      </c>
      <c r="CX210">
        <v>0</v>
      </c>
      <c r="CY210">
        <v>0</v>
      </c>
      <c r="CZ210">
        <v>0</v>
      </c>
      <c r="DB210" t="s">
        <v>340</v>
      </c>
      <c r="DC210" t="s">
        <v>341</v>
      </c>
      <c r="DE210" t="s">
        <v>342</v>
      </c>
      <c r="DF210" t="s">
        <v>343</v>
      </c>
      <c r="DG210">
        <v>1</v>
      </c>
      <c r="DH210">
        <v>0</v>
      </c>
      <c r="DI210">
        <v>0</v>
      </c>
      <c r="DJ210">
        <v>0</v>
      </c>
      <c r="DK210">
        <v>0</v>
      </c>
      <c r="DL210">
        <v>0</v>
      </c>
      <c r="DM210">
        <v>0</v>
      </c>
      <c r="DN210">
        <v>0</v>
      </c>
      <c r="DO210">
        <v>0</v>
      </c>
      <c r="DQ210" t="s">
        <v>340</v>
      </c>
      <c r="DR210" t="s">
        <v>340</v>
      </c>
      <c r="DT210">
        <v>600</v>
      </c>
      <c r="DU210">
        <v>600</v>
      </c>
      <c r="DV210" t="s">
        <v>340</v>
      </c>
      <c r="DW210" t="s">
        <v>340</v>
      </c>
      <c r="DY210">
        <v>650</v>
      </c>
      <c r="DZ210">
        <v>650</v>
      </c>
      <c r="EA210" t="s">
        <v>340</v>
      </c>
      <c r="EB210" t="s">
        <v>340</v>
      </c>
      <c r="ED210">
        <v>5300</v>
      </c>
      <c r="EE210">
        <v>5300</v>
      </c>
      <c r="EF210" t="s">
        <v>416</v>
      </c>
      <c r="EG210">
        <v>20</v>
      </c>
      <c r="EH210" t="s">
        <v>347</v>
      </c>
      <c r="EJ210" t="s">
        <v>370</v>
      </c>
      <c r="EK210" t="s">
        <v>370</v>
      </c>
      <c r="EL210" t="s">
        <v>386</v>
      </c>
      <c r="EM210">
        <v>1</v>
      </c>
      <c r="EN210">
        <v>0</v>
      </c>
      <c r="EO210">
        <v>0</v>
      </c>
      <c r="EP210">
        <v>0</v>
      </c>
      <c r="EQ210">
        <v>0</v>
      </c>
      <c r="ER210">
        <v>0</v>
      </c>
      <c r="ES210">
        <v>1</v>
      </c>
      <c r="ET210">
        <v>0</v>
      </c>
      <c r="EU210">
        <v>0</v>
      </c>
      <c r="EV210">
        <v>0</v>
      </c>
      <c r="EW210">
        <v>0</v>
      </c>
      <c r="EY210" t="s">
        <v>340</v>
      </c>
      <c r="EZ210" t="s">
        <v>341</v>
      </c>
      <c r="FB210" t="s">
        <v>342</v>
      </c>
      <c r="FC210" t="s">
        <v>343</v>
      </c>
      <c r="FD210">
        <v>1</v>
      </c>
      <c r="FE210">
        <v>0</v>
      </c>
      <c r="FF210">
        <v>0</v>
      </c>
      <c r="FG210">
        <v>0</v>
      </c>
      <c r="FH210">
        <v>0</v>
      </c>
      <c r="FI210">
        <v>0</v>
      </c>
      <c r="FJ210">
        <v>0</v>
      </c>
      <c r="FK210">
        <v>0</v>
      </c>
      <c r="FL210">
        <v>0</v>
      </c>
      <c r="FN210" t="s">
        <v>340</v>
      </c>
      <c r="FO210" t="s">
        <v>340</v>
      </c>
      <c r="FQ210">
        <v>100</v>
      </c>
      <c r="FR210">
        <v>100</v>
      </c>
      <c r="FS210" t="s">
        <v>340</v>
      </c>
      <c r="FT210" t="s">
        <v>340</v>
      </c>
      <c r="FV210">
        <v>150</v>
      </c>
      <c r="FW210">
        <v>150</v>
      </c>
      <c r="FX210" t="s">
        <v>340</v>
      </c>
      <c r="FY210" t="s">
        <v>352</v>
      </c>
      <c r="FZ210">
        <v>75</v>
      </c>
      <c r="GA210">
        <v>150</v>
      </c>
      <c r="GB210">
        <v>200</v>
      </c>
      <c r="GC210" t="s">
        <v>340</v>
      </c>
      <c r="GD210" t="s">
        <v>352</v>
      </c>
      <c r="GE210">
        <v>500</v>
      </c>
      <c r="GF210">
        <v>500</v>
      </c>
      <c r="GG210">
        <v>100</v>
      </c>
      <c r="GH210" t="s">
        <v>340</v>
      </c>
      <c r="GI210" t="s">
        <v>340</v>
      </c>
      <c r="GK210">
        <v>600</v>
      </c>
      <c r="GL210">
        <v>600</v>
      </c>
      <c r="GM210" t="s">
        <v>340</v>
      </c>
      <c r="GN210" t="s">
        <v>340</v>
      </c>
      <c r="GP210">
        <v>900</v>
      </c>
      <c r="GQ210">
        <v>900</v>
      </c>
      <c r="GR210" t="s">
        <v>416</v>
      </c>
      <c r="GS210">
        <v>2</v>
      </c>
      <c r="GT210" t="s">
        <v>369</v>
      </c>
      <c r="GV210" t="s">
        <v>370</v>
      </c>
      <c r="GX210" t="s">
        <v>386</v>
      </c>
      <c r="GY210">
        <v>1</v>
      </c>
      <c r="GZ210">
        <v>0</v>
      </c>
      <c r="HA210">
        <v>0</v>
      </c>
      <c r="HB210">
        <v>0</v>
      </c>
      <c r="HC210">
        <v>0</v>
      </c>
      <c r="HD210">
        <v>0</v>
      </c>
      <c r="HE210">
        <v>1</v>
      </c>
      <c r="HF210">
        <v>0</v>
      </c>
      <c r="HG210">
        <v>0</v>
      </c>
      <c r="HH210">
        <v>0</v>
      </c>
      <c r="HI210">
        <v>0</v>
      </c>
      <c r="HK210" t="s">
        <v>352</v>
      </c>
      <c r="IW210" t="s">
        <v>352</v>
      </c>
      <c r="JA210" t="s">
        <v>352</v>
      </c>
      <c r="JC210" t="s">
        <v>352</v>
      </c>
      <c r="JF210" t="s">
        <v>352</v>
      </c>
      <c r="JV210" t="s">
        <v>352</v>
      </c>
      <c r="JW210" t="s">
        <v>352</v>
      </c>
      <c r="JX210" t="s">
        <v>340</v>
      </c>
      <c r="JY210" t="s">
        <v>340</v>
      </c>
      <c r="JZ210" t="s">
        <v>340</v>
      </c>
      <c r="KA210" t="s">
        <v>352</v>
      </c>
      <c r="KD210" t="s">
        <v>340</v>
      </c>
      <c r="KF210">
        <v>6</v>
      </c>
      <c r="KG210">
        <v>0</v>
      </c>
      <c r="KH210">
        <v>12</v>
      </c>
      <c r="KI210" t="s">
        <v>346</v>
      </c>
      <c r="LO210" t="s">
        <v>353</v>
      </c>
      <c r="LP210" t="s">
        <v>1215</v>
      </c>
      <c r="LQ210" t="s">
        <v>355</v>
      </c>
    </row>
    <row r="211" spans="1:329" x14ac:dyDescent="0.35">
      <c r="A211" t="s">
        <v>1117</v>
      </c>
      <c r="B211" t="s">
        <v>908</v>
      </c>
      <c r="C211" t="s">
        <v>537</v>
      </c>
      <c r="E211" t="s">
        <v>540</v>
      </c>
      <c r="F211" t="s">
        <v>541</v>
      </c>
      <c r="G211" t="s">
        <v>541</v>
      </c>
      <c r="H211" t="s">
        <v>362</v>
      </c>
      <c r="I211" t="s">
        <v>334</v>
      </c>
      <c r="J211" t="s">
        <v>441</v>
      </c>
      <c r="K211" t="s">
        <v>1674</v>
      </c>
      <c r="L211" t="s">
        <v>1675</v>
      </c>
      <c r="M211" t="s">
        <v>1726</v>
      </c>
      <c r="N211" t="s">
        <v>538</v>
      </c>
      <c r="O211" t="s">
        <v>1727</v>
      </c>
      <c r="P211" t="s">
        <v>539</v>
      </c>
      <c r="Q211" t="s">
        <v>336</v>
      </c>
      <c r="R211" t="s">
        <v>337</v>
      </c>
      <c r="S211" t="s">
        <v>338</v>
      </c>
      <c r="T211" t="s">
        <v>339</v>
      </c>
      <c r="U211" t="s">
        <v>340</v>
      </c>
      <c r="V211" t="s">
        <v>341</v>
      </c>
      <c r="X211" t="s">
        <v>423</v>
      </c>
      <c r="Y211" t="s">
        <v>343</v>
      </c>
      <c r="Z211">
        <v>1</v>
      </c>
      <c r="AA211">
        <v>0</v>
      </c>
      <c r="AB211">
        <v>0</v>
      </c>
      <c r="AC211">
        <v>0</v>
      </c>
      <c r="AD211">
        <v>0</v>
      </c>
      <c r="AE211">
        <v>0</v>
      </c>
      <c r="AF211">
        <v>0</v>
      </c>
      <c r="AG211">
        <v>0</v>
      </c>
      <c r="AH211">
        <v>0</v>
      </c>
      <c r="AJ211" t="s">
        <v>340</v>
      </c>
      <c r="AK211" t="s">
        <v>340</v>
      </c>
      <c r="AM211">
        <v>300</v>
      </c>
      <c r="AN211">
        <v>300</v>
      </c>
      <c r="AO211" t="s">
        <v>340</v>
      </c>
      <c r="AP211" t="s">
        <v>340</v>
      </c>
      <c r="AR211">
        <v>400</v>
      </c>
      <c r="AS211">
        <v>400</v>
      </c>
      <c r="AT211" t="s">
        <v>340</v>
      </c>
      <c r="AU211" t="s">
        <v>344</v>
      </c>
      <c r="AV211" t="s">
        <v>340</v>
      </c>
      <c r="AX211">
        <v>600</v>
      </c>
      <c r="AY211">
        <v>600</v>
      </c>
      <c r="BD211" t="s">
        <v>340</v>
      </c>
      <c r="BE211" t="s">
        <v>340</v>
      </c>
      <c r="BG211" t="s">
        <v>542</v>
      </c>
      <c r="BH211">
        <v>600</v>
      </c>
      <c r="BI211">
        <v>600</v>
      </c>
      <c r="BJ211" t="s">
        <v>340</v>
      </c>
      <c r="BK211" t="s">
        <v>340</v>
      </c>
      <c r="BM211">
        <v>850</v>
      </c>
      <c r="BN211">
        <v>850</v>
      </c>
      <c r="BO211" t="s">
        <v>340</v>
      </c>
      <c r="BP211" t="s">
        <v>340</v>
      </c>
      <c r="BR211">
        <v>400</v>
      </c>
      <c r="BS211">
        <v>400</v>
      </c>
      <c r="BT211" t="s">
        <v>340</v>
      </c>
      <c r="BU211" t="s">
        <v>340</v>
      </c>
      <c r="BW211">
        <v>400</v>
      </c>
      <c r="BX211">
        <v>400</v>
      </c>
      <c r="BY211" t="s">
        <v>340</v>
      </c>
      <c r="BZ211" t="s">
        <v>340</v>
      </c>
      <c r="CB211">
        <v>300</v>
      </c>
      <c r="CC211">
        <v>300</v>
      </c>
      <c r="CD211" t="s">
        <v>340</v>
      </c>
      <c r="CE211" t="s">
        <v>340</v>
      </c>
      <c r="CG211">
        <v>200</v>
      </c>
      <c r="CH211">
        <v>200</v>
      </c>
      <c r="CI211" t="s">
        <v>543</v>
      </c>
      <c r="CJ211">
        <v>1</v>
      </c>
      <c r="CK211" t="s">
        <v>347</v>
      </c>
      <c r="CM211" t="s">
        <v>370</v>
      </c>
      <c r="CO211" t="s">
        <v>371</v>
      </c>
      <c r="CP211">
        <v>1</v>
      </c>
      <c r="CQ211">
        <v>0</v>
      </c>
      <c r="CR211">
        <v>0</v>
      </c>
      <c r="CS211">
        <v>0</v>
      </c>
      <c r="CT211">
        <v>0</v>
      </c>
      <c r="CU211">
        <v>0</v>
      </c>
      <c r="CV211">
        <v>0</v>
      </c>
      <c r="CW211">
        <v>0</v>
      </c>
      <c r="CX211">
        <v>0</v>
      </c>
      <c r="CY211">
        <v>0</v>
      </c>
      <c r="CZ211">
        <v>0</v>
      </c>
      <c r="DB211" t="s">
        <v>340</v>
      </c>
      <c r="DC211" t="s">
        <v>341</v>
      </c>
      <c r="DE211" t="s">
        <v>342</v>
      </c>
      <c r="DF211" t="s">
        <v>343</v>
      </c>
      <c r="DG211">
        <v>1</v>
      </c>
      <c r="DH211">
        <v>0</v>
      </c>
      <c r="DI211">
        <v>0</v>
      </c>
      <c r="DJ211">
        <v>0</v>
      </c>
      <c r="DK211">
        <v>0</v>
      </c>
      <c r="DL211">
        <v>0</v>
      </c>
      <c r="DM211">
        <v>0</v>
      </c>
      <c r="DN211">
        <v>0</v>
      </c>
      <c r="DO211">
        <v>0</v>
      </c>
      <c r="DQ211" t="s">
        <v>340</v>
      </c>
      <c r="DR211" t="s">
        <v>340</v>
      </c>
      <c r="DT211">
        <v>600</v>
      </c>
      <c r="DU211">
        <v>600</v>
      </c>
      <c r="DV211" t="s">
        <v>352</v>
      </c>
      <c r="EA211" t="s">
        <v>352</v>
      </c>
      <c r="EF211" t="s">
        <v>543</v>
      </c>
      <c r="EG211">
        <v>3</v>
      </c>
      <c r="EH211" t="s">
        <v>347</v>
      </c>
      <c r="EJ211" t="s">
        <v>385</v>
      </c>
      <c r="EK211" t="s">
        <v>385</v>
      </c>
      <c r="EL211" t="s">
        <v>346</v>
      </c>
      <c r="EM211">
        <v>0</v>
      </c>
      <c r="EN211">
        <v>0</v>
      </c>
      <c r="EO211">
        <v>0</v>
      </c>
      <c r="EP211">
        <v>0</v>
      </c>
      <c r="EQ211">
        <v>0</v>
      </c>
      <c r="ER211">
        <v>0</v>
      </c>
      <c r="ES211">
        <v>0</v>
      </c>
      <c r="ET211">
        <v>0</v>
      </c>
      <c r="EU211">
        <v>1</v>
      </c>
      <c r="EV211">
        <v>0</v>
      </c>
      <c r="EW211">
        <v>0</v>
      </c>
      <c r="EY211" t="s">
        <v>340</v>
      </c>
      <c r="EZ211" t="s">
        <v>341</v>
      </c>
      <c r="FB211" t="s">
        <v>463</v>
      </c>
      <c r="FC211" t="s">
        <v>343</v>
      </c>
      <c r="FD211">
        <v>1</v>
      </c>
      <c r="FE211">
        <v>0</v>
      </c>
      <c r="FF211">
        <v>0</v>
      </c>
      <c r="FG211">
        <v>0</v>
      </c>
      <c r="FH211">
        <v>0</v>
      </c>
      <c r="FI211">
        <v>0</v>
      </c>
      <c r="FJ211">
        <v>0</v>
      </c>
      <c r="FK211">
        <v>0</v>
      </c>
      <c r="FL211">
        <v>0</v>
      </c>
      <c r="FN211" t="s">
        <v>340</v>
      </c>
      <c r="FO211" t="s">
        <v>340</v>
      </c>
      <c r="FQ211">
        <v>100</v>
      </c>
      <c r="FR211">
        <v>100</v>
      </c>
      <c r="FS211" t="s">
        <v>340</v>
      </c>
      <c r="FT211" t="s">
        <v>340</v>
      </c>
      <c r="FV211">
        <v>120</v>
      </c>
      <c r="FW211">
        <v>120</v>
      </c>
      <c r="FX211" t="s">
        <v>340</v>
      </c>
      <c r="FY211" t="s">
        <v>340</v>
      </c>
      <c r="GA211">
        <v>150</v>
      </c>
      <c r="GB211">
        <v>150</v>
      </c>
      <c r="GC211" t="s">
        <v>340</v>
      </c>
      <c r="GD211" t="s">
        <v>340</v>
      </c>
      <c r="GF211">
        <v>100</v>
      </c>
      <c r="GG211">
        <v>100</v>
      </c>
      <c r="GH211" t="s">
        <v>340</v>
      </c>
      <c r="GI211" t="s">
        <v>340</v>
      </c>
      <c r="GK211">
        <v>550</v>
      </c>
      <c r="GL211">
        <v>550</v>
      </c>
      <c r="GM211" t="s">
        <v>340</v>
      </c>
      <c r="GN211" t="s">
        <v>340</v>
      </c>
      <c r="GP211">
        <v>600</v>
      </c>
      <c r="GQ211">
        <v>600</v>
      </c>
      <c r="GR211" t="s">
        <v>543</v>
      </c>
      <c r="GS211">
        <v>2</v>
      </c>
      <c r="GT211" t="s">
        <v>369</v>
      </c>
      <c r="GV211" t="s">
        <v>370</v>
      </c>
      <c r="GX211" t="s">
        <v>371</v>
      </c>
      <c r="GY211">
        <v>1</v>
      </c>
      <c r="GZ211">
        <v>0</v>
      </c>
      <c r="HA211">
        <v>0</v>
      </c>
      <c r="HB211">
        <v>0</v>
      </c>
      <c r="HC211">
        <v>0</v>
      </c>
      <c r="HD211">
        <v>0</v>
      </c>
      <c r="HE211">
        <v>0</v>
      </c>
      <c r="HF211">
        <v>0</v>
      </c>
      <c r="HG211">
        <v>0</v>
      </c>
      <c r="HH211">
        <v>0</v>
      </c>
      <c r="HI211">
        <v>0</v>
      </c>
      <c r="HK211" t="s">
        <v>340</v>
      </c>
      <c r="HL211" t="s">
        <v>343</v>
      </c>
      <c r="HM211">
        <v>1</v>
      </c>
      <c r="HN211">
        <v>0</v>
      </c>
      <c r="HO211">
        <v>0</v>
      </c>
      <c r="HP211">
        <v>0</v>
      </c>
      <c r="HQ211">
        <v>0</v>
      </c>
      <c r="HR211">
        <v>0</v>
      </c>
      <c r="HS211">
        <v>0</v>
      </c>
      <c r="HT211">
        <v>0</v>
      </c>
      <c r="HU211">
        <v>0</v>
      </c>
      <c r="HW211">
        <v>6</v>
      </c>
      <c r="HX211" t="s">
        <v>388</v>
      </c>
      <c r="HY211" t="s">
        <v>545</v>
      </c>
      <c r="HZ211" t="s">
        <v>346</v>
      </c>
      <c r="IA211" t="s">
        <v>340</v>
      </c>
      <c r="IC211">
        <v>1700</v>
      </c>
      <c r="ID211">
        <v>1</v>
      </c>
      <c r="IF211">
        <v>9</v>
      </c>
      <c r="IG211" t="s">
        <v>340</v>
      </c>
      <c r="IH211">
        <v>3000</v>
      </c>
      <c r="II211">
        <v>6000</v>
      </c>
      <c r="IJ211" t="s">
        <v>544</v>
      </c>
      <c r="IK211">
        <v>0</v>
      </c>
      <c r="IL211">
        <v>0</v>
      </c>
      <c r="IM211">
        <v>0</v>
      </c>
      <c r="IN211">
        <v>0</v>
      </c>
      <c r="IO211">
        <v>0</v>
      </c>
      <c r="IP211">
        <v>0</v>
      </c>
      <c r="IQ211">
        <v>0</v>
      </c>
      <c r="IR211">
        <v>0</v>
      </c>
      <c r="IS211">
        <v>0</v>
      </c>
      <c r="IT211">
        <v>1</v>
      </c>
      <c r="IU211">
        <v>0</v>
      </c>
      <c r="IW211" t="s">
        <v>352</v>
      </c>
      <c r="JA211" t="s">
        <v>340</v>
      </c>
      <c r="JB211">
        <v>597</v>
      </c>
      <c r="JC211" t="s">
        <v>352</v>
      </c>
      <c r="JF211" t="s">
        <v>352</v>
      </c>
      <c r="JV211" t="s">
        <v>352</v>
      </c>
      <c r="JW211" t="s">
        <v>352</v>
      </c>
      <c r="JX211" t="s">
        <v>340</v>
      </c>
      <c r="JY211" t="s">
        <v>340</v>
      </c>
      <c r="JZ211" t="s">
        <v>340</v>
      </c>
      <c r="KA211" t="s">
        <v>340</v>
      </c>
      <c r="KB211" t="s">
        <v>340</v>
      </c>
      <c r="KC211" t="s">
        <v>352</v>
      </c>
      <c r="KD211" t="s">
        <v>340</v>
      </c>
      <c r="KF211">
        <v>3</v>
      </c>
      <c r="KG211">
        <v>0</v>
      </c>
      <c r="KH211">
        <v>5</v>
      </c>
      <c r="KI211" t="s">
        <v>352</v>
      </c>
      <c r="LO211" t="s">
        <v>353</v>
      </c>
      <c r="LP211" t="s">
        <v>1118</v>
      </c>
      <c r="LQ211" t="s">
        <v>355</v>
      </c>
    </row>
    <row r="212" spans="1:329" x14ac:dyDescent="0.35">
      <c r="A212" t="s">
        <v>799</v>
      </c>
      <c r="B212" t="s">
        <v>410</v>
      </c>
      <c r="C212" t="s">
        <v>537</v>
      </c>
      <c r="E212" t="s">
        <v>801</v>
      </c>
      <c r="F212" t="s">
        <v>802</v>
      </c>
      <c r="G212" t="s">
        <v>803</v>
      </c>
      <c r="H212" t="s">
        <v>362</v>
      </c>
      <c r="I212" t="s">
        <v>334</v>
      </c>
      <c r="J212" t="s">
        <v>404</v>
      </c>
      <c r="K212" t="s">
        <v>1674</v>
      </c>
      <c r="L212" t="s">
        <v>1675</v>
      </c>
      <c r="M212" t="s">
        <v>1726</v>
      </c>
      <c r="N212" t="s">
        <v>538</v>
      </c>
      <c r="O212" t="s">
        <v>1788</v>
      </c>
      <c r="P212" t="s">
        <v>800</v>
      </c>
      <c r="Q212" t="s">
        <v>336</v>
      </c>
      <c r="R212" t="s">
        <v>337</v>
      </c>
      <c r="S212" t="s">
        <v>338</v>
      </c>
      <c r="T212" t="s">
        <v>339</v>
      </c>
      <c r="U212" t="s">
        <v>340</v>
      </c>
      <c r="V212" t="s">
        <v>341</v>
      </c>
      <c r="X212" t="s">
        <v>365</v>
      </c>
      <c r="Y212" t="s">
        <v>343</v>
      </c>
      <c r="Z212">
        <v>1</v>
      </c>
      <c r="AA212">
        <v>0</v>
      </c>
      <c r="AB212">
        <v>0</v>
      </c>
      <c r="AC212">
        <v>0</v>
      </c>
      <c r="AD212">
        <v>0</v>
      </c>
      <c r="AE212">
        <v>0</v>
      </c>
      <c r="AF212">
        <v>0</v>
      </c>
      <c r="AG212">
        <v>0</v>
      </c>
      <c r="AH212">
        <v>0</v>
      </c>
      <c r="AJ212" t="s">
        <v>340</v>
      </c>
      <c r="AK212" t="s">
        <v>340</v>
      </c>
      <c r="AM212">
        <v>350</v>
      </c>
      <c r="AN212">
        <v>350</v>
      </c>
      <c r="AO212" t="s">
        <v>340</v>
      </c>
      <c r="AP212" t="s">
        <v>340</v>
      </c>
      <c r="AR212">
        <v>450</v>
      </c>
      <c r="AS212">
        <v>450</v>
      </c>
      <c r="AT212" t="s">
        <v>340</v>
      </c>
      <c r="AU212" t="s">
        <v>344</v>
      </c>
      <c r="AV212" t="s">
        <v>340</v>
      </c>
      <c r="AX212">
        <v>600</v>
      </c>
      <c r="AY212">
        <v>600</v>
      </c>
      <c r="BD212" t="s">
        <v>340</v>
      </c>
      <c r="BE212" t="s">
        <v>340</v>
      </c>
      <c r="BG212" t="s">
        <v>542</v>
      </c>
      <c r="BH212">
        <v>900</v>
      </c>
      <c r="BI212">
        <v>900</v>
      </c>
      <c r="BJ212" t="s">
        <v>340</v>
      </c>
      <c r="BK212" t="s">
        <v>340</v>
      </c>
      <c r="BM212">
        <v>850</v>
      </c>
      <c r="BN212">
        <v>850</v>
      </c>
      <c r="BO212" t="s">
        <v>340</v>
      </c>
      <c r="BP212" t="s">
        <v>340</v>
      </c>
      <c r="BR212">
        <v>400</v>
      </c>
      <c r="BS212">
        <v>400</v>
      </c>
      <c r="BT212" t="s">
        <v>340</v>
      </c>
      <c r="BU212" t="s">
        <v>340</v>
      </c>
      <c r="BW212">
        <v>400</v>
      </c>
      <c r="BX212">
        <v>400</v>
      </c>
      <c r="BY212" t="s">
        <v>340</v>
      </c>
      <c r="BZ212" t="s">
        <v>340</v>
      </c>
      <c r="CB212">
        <v>350</v>
      </c>
      <c r="CC212">
        <v>350</v>
      </c>
      <c r="CD212" t="s">
        <v>340</v>
      </c>
      <c r="CE212" t="s">
        <v>340</v>
      </c>
      <c r="CG212">
        <v>250</v>
      </c>
      <c r="CH212">
        <v>250</v>
      </c>
      <c r="CI212" t="s">
        <v>543</v>
      </c>
      <c r="CJ212">
        <v>1</v>
      </c>
      <c r="CK212" t="s">
        <v>347</v>
      </c>
      <c r="CM212" t="s">
        <v>370</v>
      </c>
      <c r="CO212" t="s">
        <v>371</v>
      </c>
      <c r="CP212">
        <v>1</v>
      </c>
      <c r="CQ212">
        <v>0</v>
      </c>
      <c r="CR212">
        <v>0</v>
      </c>
      <c r="CS212">
        <v>0</v>
      </c>
      <c r="CT212">
        <v>0</v>
      </c>
      <c r="CU212">
        <v>0</v>
      </c>
      <c r="CV212">
        <v>0</v>
      </c>
      <c r="CW212">
        <v>0</v>
      </c>
      <c r="CX212">
        <v>0</v>
      </c>
      <c r="CY212">
        <v>0</v>
      </c>
      <c r="CZ212">
        <v>0</v>
      </c>
      <c r="DB212" t="s">
        <v>340</v>
      </c>
      <c r="DC212" t="s">
        <v>341</v>
      </c>
      <c r="DE212" t="s">
        <v>342</v>
      </c>
      <c r="DF212" t="s">
        <v>343</v>
      </c>
      <c r="DG212">
        <v>1</v>
      </c>
      <c r="DH212">
        <v>0</v>
      </c>
      <c r="DI212">
        <v>0</v>
      </c>
      <c r="DJ212">
        <v>0</v>
      </c>
      <c r="DK212">
        <v>0</v>
      </c>
      <c r="DL212">
        <v>0</v>
      </c>
      <c r="DM212">
        <v>0</v>
      </c>
      <c r="DN212">
        <v>0</v>
      </c>
      <c r="DO212">
        <v>0</v>
      </c>
      <c r="DQ212" t="s">
        <v>340</v>
      </c>
      <c r="DR212" t="s">
        <v>340</v>
      </c>
      <c r="DT212">
        <v>600</v>
      </c>
      <c r="DU212">
        <v>600</v>
      </c>
      <c r="DV212" t="s">
        <v>352</v>
      </c>
      <c r="EA212" t="s">
        <v>340</v>
      </c>
      <c r="EB212" t="s">
        <v>340</v>
      </c>
      <c r="ED212">
        <v>4700</v>
      </c>
      <c r="EE212">
        <v>4700</v>
      </c>
      <c r="EF212" t="s">
        <v>543</v>
      </c>
      <c r="EG212">
        <v>3</v>
      </c>
      <c r="EH212" t="s">
        <v>347</v>
      </c>
      <c r="EJ212" t="s">
        <v>385</v>
      </c>
      <c r="EK212" t="s">
        <v>385</v>
      </c>
      <c r="EL212" t="s">
        <v>486</v>
      </c>
      <c r="EM212">
        <v>0</v>
      </c>
      <c r="EN212">
        <v>0</v>
      </c>
      <c r="EO212">
        <v>0</v>
      </c>
      <c r="EP212">
        <v>0</v>
      </c>
      <c r="EQ212">
        <v>0</v>
      </c>
      <c r="ER212">
        <v>0</v>
      </c>
      <c r="ES212">
        <v>0</v>
      </c>
      <c r="ET212">
        <v>0</v>
      </c>
      <c r="EU212">
        <v>0</v>
      </c>
      <c r="EV212">
        <v>0</v>
      </c>
      <c r="EW212">
        <v>1</v>
      </c>
      <c r="EY212" t="s">
        <v>340</v>
      </c>
      <c r="EZ212" t="s">
        <v>341</v>
      </c>
      <c r="FB212" t="s">
        <v>342</v>
      </c>
      <c r="FC212" t="s">
        <v>343</v>
      </c>
      <c r="FD212">
        <v>1</v>
      </c>
      <c r="FE212">
        <v>0</v>
      </c>
      <c r="FF212">
        <v>0</v>
      </c>
      <c r="FG212">
        <v>0</v>
      </c>
      <c r="FH212">
        <v>0</v>
      </c>
      <c r="FI212">
        <v>0</v>
      </c>
      <c r="FJ212">
        <v>0</v>
      </c>
      <c r="FK212">
        <v>0</v>
      </c>
      <c r="FL212">
        <v>0</v>
      </c>
      <c r="FN212" t="s">
        <v>340</v>
      </c>
      <c r="FO212" t="s">
        <v>340</v>
      </c>
      <c r="FQ212">
        <v>100</v>
      </c>
      <c r="FR212">
        <v>100</v>
      </c>
      <c r="FS212" t="s">
        <v>340</v>
      </c>
      <c r="FT212" t="s">
        <v>340</v>
      </c>
      <c r="FV212">
        <v>120</v>
      </c>
      <c r="FW212">
        <v>120</v>
      </c>
      <c r="FX212" t="s">
        <v>340</v>
      </c>
      <c r="FY212" t="s">
        <v>340</v>
      </c>
      <c r="GA212">
        <v>150</v>
      </c>
      <c r="GB212">
        <v>150</v>
      </c>
      <c r="GC212" t="s">
        <v>340</v>
      </c>
      <c r="GD212" t="s">
        <v>340</v>
      </c>
      <c r="GF212">
        <v>120</v>
      </c>
      <c r="GG212">
        <v>120</v>
      </c>
      <c r="GH212" t="s">
        <v>340</v>
      </c>
      <c r="GI212" t="s">
        <v>340</v>
      </c>
      <c r="GK212">
        <v>550</v>
      </c>
      <c r="GL212">
        <v>550</v>
      </c>
      <c r="GM212" t="s">
        <v>340</v>
      </c>
      <c r="GN212" t="s">
        <v>340</v>
      </c>
      <c r="GP212">
        <v>600</v>
      </c>
      <c r="GQ212">
        <v>600</v>
      </c>
      <c r="GR212" t="s">
        <v>543</v>
      </c>
      <c r="GS212">
        <v>2</v>
      </c>
      <c r="GT212" t="s">
        <v>369</v>
      </c>
      <c r="GV212" t="s">
        <v>370</v>
      </c>
      <c r="GX212" t="s">
        <v>371</v>
      </c>
      <c r="GY212">
        <v>1</v>
      </c>
      <c r="GZ212">
        <v>0</v>
      </c>
      <c r="HA212">
        <v>0</v>
      </c>
      <c r="HB212">
        <v>0</v>
      </c>
      <c r="HC212">
        <v>0</v>
      </c>
      <c r="HD212">
        <v>0</v>
      </c>
      <c r="HE212">
        <v>0</v>
      </c>
      <c r="HF212">
        <v>0</v>
      </c>
      <c r="HG212">
        <v>0</v>
      </c>
      <c r="HH212">
        <v>0</v>
      </c>
      <c r="HI212">
        <v>0</v>
      </c>
      <c r="HK212" t="s">
        <v>340</v>
      </c>
      <c r="HL212" t="s">
        <v>343</v>
      </c>
      <c r="HM212">
        <v>1</v>
      </c>
      <c r="HN212">
        <v>0</v>
      </c>
      <c r="HO212">
        <v>0</v>
      </c>
      <c r="HP212">
        <v>0</v>
      </c>
      <c r="HQ212">
        <v>0</v>
      </c>
      <c r="HR212">
        <v>0</v>
      </c>
      <c r="HS212">
        <v>0</v>
      </c>
      <c r="HT212">
        <v>0</v>
      </c>
      <c r="HU212">
        <v>0</v>
      </c>
      <c r="HW212">
        <v>6</v>
      </c>
      <c r="HX212" t="s">
        <v>388</v>
      </c>
      <c r="HY212" t="s">
        <v>389</v>
      </c>
      <c r="HZ212" t="s">
        <v>346</v>
      </c>
      <c r="IA212" t="s">
        <v>340</v>
      </c>
      <c r="IC212">
        <v>1500</v>
      </c>
      <c r="ID212">
        <v>2</v>
      </c>
      <c r="IF212">
        <v>6</v>
      </c>
      <c r="IG212" t="s">
        <v>340</v>
      </c>
      <c r="IH212">
        <v>2000</v>
      </c>
      <c r="II212">
        <v>4000</v>
      </c>
      <c r="IJ212" t="s">
        <v>544</v>
      </c>
      <c r="IK212">
        <v>0</v>
      </c>
      <c r="IL212">
        <v>0</v>
      </c>
      <c r="IM212">
        <v>0</v>
      </c>
      <c r="IN212">
        <v>0</v>
      </c>
      <c r="IO212">
        <v>0</v>
      </c>
      <c r="IP212">
        <v>0</v>
      </c>
      <c r="IQ212">
        <v>0</v>
      </c>
      <c r="IR212">
        <v>0</v>
      </c>
      <c r="IS212">
        <v>0</v>
      </c>
      <c r="IT212">
        <v>1</v>
      </c>
      <c r="IU212">
        <v>0</v>
      </c>
      <c r="IW212" t="s">
        <v>352</v>
      </c>
      <c r="JA212" t="s">
        <v>340</v>
      </c>
      <c r="JB212">
        <v>597</v>
      </c>
      <c r="JC212" t="s">
        <v>352</v>
      </c>
      <c r="JF212" t="s">
        <v>352</v>
      </c>
      <c r="JV212" t="s">
        <v>352</v>
      </c>
      <c r="JW212" t="s">
        <v>352</v>
      </c>
      <c r="JX212" t="s">
        <v>340</v>
      </c>
      <c r="JY212" t="s">
        <v>352</v>
      </c>
      <c r="JZ212" t="s">
        <v>340</v>
      </c>
      <c r="KA212" t="s">
        <v>352</v>
      </c>
      <c r="KB212" t="s">
        <v>340</v>
      </c>
      <c r="KC212" t="s">
        <v>352</v>
      </c>
      <c r="KD212" t="s">
        <v>340</v>
      </c>
      <c r="KF212">
        <v>2</v>
      </c>
      <c r="KG212">
        <v>0</v>
      </c>
      <c r="KH212">
        <v>6</v>
      </c>
      <c r="KI212" t="s">
        <v>352</v>
      </c>
      <c r="LO212" t="s">
        <v>353</v>
      </c>
      <c r="LP212" t="s">
        <v>804</v>
      </c>
      <c r="LQ212" t="s">
        <v>355</v>
      </c>
    </row>
    <row r="213" spans="1:329" x14ac:dyDescent="0.35">
      <c r="A213" t="s">
        <v>1024</v>
      </c>
      <c r="E213" t="s">
        <v>795</v>
      </c>
      <c r="F213" t="s">
        <v>796</v>
      </c>
      <c r="G213" t="s">
        <v>1025</v>
      </c>
      <c r="H213" t="s">
        <v>362</v>
      </c>
      <c r="I213" t="s">
        <v>334</v>
      </c>
      <c r="J213" t="s">
        <v>394</v>
      </c>
      <c r="K213" t="s">
        <v>1674</v>
      </c>
      <c r="L213" t="s">
        <v>1675</v>
      </c>
      <c r="M213" t="s">
        <v>1690</v>
      </c>
      <c r="N213" t="s">
        <v>416</v>
      </c>
      <c r="O213" t="s">
        <v>1787</v>
      </c>
      <c r="P213" t="s">
        <v>794</v>
      </c>
      <c r="Q213" t="s">
        <v>336</v>
      </c>
      <c r="R213" t="s">
        <v>337</v>
      </c>
      <c r="S213" t="s">
        <v>338</v>
      </c>
      <c r="T213" t="s">
        <v>380</v>
      </c>
      <c r="U213" t="s">
        <v>340</v>
      </c>
      <c r="V213" t="s">
        <v>341</v>
      </c>
      <c r="X213" t="s">
        <v>342</v>
      </c>
      <c r="Y213" t="s">
        <v>343</v>
      </c>
      <c r="Z213">
        <v>1</v>
      </c>
      <c r="AA213">
        <v>0</v>
      </c>
      <c r="AB213">
        <v>0</v>
      </c>
      <c r="AC213">
        <v>0</v>
      </c>
      <c r="AD213">
        <v>0</v>
      </c>
      <c r="AE213">
        <v>0</v>
      </c>
      <c r="AF213">
        <v>0</v>
      </c>
      <c r="AG213">
        <v>0</v>
      </c>
      <c r="AH213">
        <v>0</v>
      </c>
      <c r="AJ213" t="s">
        <v>352</v>
      </c>
      <c r="AO213" t="s">
        <v>340</v>
      </c>
      <c r="AP213" t="s">
        <v>340</v>
      </c>
      <c r="AR213">
        <v>800</v>
      </c>
      <c r="AS213">
        <v>800</v>
      </c>
      <c r="AT213" t="s">
        <v>340</v>
      </c>
      <c r="AU213" t="s">
        <v>344</v>
      </c>
      <c r="AV213" t="s">
        <v>340</v>
      </c>
      <c r="AX213">
        <v>1000</v>
      </c>
      <c r="AY213">
        <v>1000</v>
      </c>
      <c r="BD213" t="s">
        <v>340</v>
      </c>
      <c r="BE213" t="s">
        <v>340</v>
      </c>
      <c r="BG213" t="s">
        <v>542</v>
      </c>
      <c r="BH213">
        <v>1000</v>
      </c>
      <c r="BI213">
        <v>1000</v>
      </c>
      <c r="BJ213" t="s">
        <v>340</v>
      </c>
      <c r="BK213" t="s">
        <v>352</v>
      </c>
      <c r="BL213">
        <v>4</v>
      </c>
      <c r="BM213">
        <v>4000</v>
      </c>
      <c r="BN213">
        <v>1000</v>
      </c>
      <c r="BO213" t="s">
        <v>340</v>
      </c>
      <c r="BP213" t="s">
        <v>340</v>
      </c>
      <c r="BR213">
        <v>400</v>
      </c>
      <c r="BS213">
        <v>400</v>
      </c>
      <c r="BT213" t="s">
        <v>340</v>
      </c>
      <c r="BU213" t="s">
        <v>340</v>
      </c>
      <c r="BW213">
        <v>100</v>
      </c>
      <c r="BX213">
        <v>100</v>
      </c>
      <c r="BY213" t="s">
        <v>352</v>
      </c>
      <c r="CD213" t="s">
        <v>352</v>
      </c>
      <c r="CI213" t="s">
        <v>416</v>
      </c>
      <c r="CJ213">
        <v>1</v>
      </c>
      <c r="CK213" t="s">
        <v>347</v>
      </c>
      <c r="CM213" t="s">
        <v>370</v>
      </c>
      <c r="CO213" t="s">
        <v>386</v>
      </c>
      <c r="CP213">
        <v>1</v>
      </c>
      <c r="CQ213">
        <v>0</v>
      </c>
      <c r="CR213">
        <v>0</v>
      </c>
      <c r="CS213">
        <v>0</v>
      </c>
      <c r="CT213">
        <v>0</v>
      </c>
      <c r="CU213">
        <v>0</v>
      </c>
      <c r="CV213">
        <v>1</v>
      </c>
      <c r="CW213">
        <v>0</v>
      </c>
      <c r="CX213">
        <v>0</v>
      </c>
      <c r="CY213">
        <v>0</v>
      </c>
      <c r="CZ213">
        <v>0</v>
      </c>
      <c r="DB213" t="s">
        <v>352</v>
      </c>
      <c r="EY213" t="s">
        <v>340</v>
      </c>
      <c r="EZ213" t="s">
        <v>341</v>
      </c>
      <c r="FB213" t="s">
        <v>342</v>
      </c>
      <c r="FC213" t="s">
        <v>343</v>
      </c>
      <c r="FD213">
        <v>1</v>
      </c>
      <c r="FE213">
        <v>0</v>
      </c>
      <c r="FF213">
        <v>0</v>
      </c>
      <c r="FG213">
        <v>0</v>
      </c>
      <c r="FH213">
        <v>0</v>
      </c>
      <c r="FI213">
        <v>0</v>
      </c>
      <c r="FJ213">
        <v>0</v>
      </c>
      <c r="FK213">
        <v>0</v>
      </c>
      <c r="FL213">
        <v>0</v>
      </c>
      <c r="FN213" t="s">
        <v>340</v>
      </c>
      <c r="FO213" t="s">
        <v>340</v>
      </c>
      <c r="FQ213">
        <v>100</v>
      </c>
      <c r="FR213">
        <v>100</v>
      </c>
      <c r="FS213" t="s">
        <v>340</v>
      </c>
      <c r="FT213" t="s">
        <v>340</v>
      </c>
      <c r="FV213">
        <v>150</v>
      </c>
      <c r="FW213">
        <v>150</v>
      </c>
      <c r="FX213" t="s">
        <v>340</v>
      </c>
      <c r="FY213" t="s">
        <v>352</v>
      </c>
      <c r="FZ213">
        <v>75</v>
      </c>
      <c r="GA213">
        <v>150</v>
      </c>
      <c r="GB213">
        <v>200</v>
      </c>
      <c r="GC213" t="s">
        <v>340</v>
      </c>
      <c r="GD213" t="s">
        <v>340</v>
      </c>
      <c r="GF213">
        <v>100</v>
      </c>
      <c r="GG213">
        <v>100</v>
      </c>
      <c r="GH213" t="s">
        <v>340</v>
      </c>
      <c r="GI213" t="s">
        <v>340</v>
      </c>
      <c r="GK213">
        <v>600</v>
      </c>
      <c r="GL213">
        <v>600</v>
      </c>
      <c r="GM213" t="s">
        <v>352</v>
      </c>
      <c r="GR213" t="s">
        <v>416</v>
      </c>
      <c r="GS213">
        <v>1</v>
      </c>
      <c r="GT213" t="s">
        <v>347</v>
      </c>
      <c r="GV213" t="s">
        <v>370</v>
      </c>
      <c r="GX213" t="s">
        <v>386</v>
      </c>
      <c r="GY213">
        <v>1</v>
      </c>
      <c r="GZ213">
        <v>0</v>
      </c>
      <c r="HA213">
        <v>0</v>
      </c>
      <c r="HB213">
        <v>0</v>
      </c>
      <c r="HC213">
        <v>0</v>
      </c>
      <c r="HD213">
        <v>0</v>
      </c>
      <c r="HE213">
        <v>1</v>
      </c>
      <c r="HF213">
        <v>0</v>
      </c>
      <c r="HG213">
        <v>0</v>
      </c>
      <c r="HH213">
        <v>0</v>
      </c>
      <c r="HI213">
        <v>0</v>
      </c>
      <c r="HK213" t="s">
        <v>352</v>
      </c>
      <c r="IW213" t="s">
        <v>352</v>
      </c>
      <c r="JA213" t="s">
        <v>352</v>
      </c>
      <c r="JC213" t="s">
        <v>352</v>
      </c>
      <c r="JF213" t="s">
        <v>352</v>
      </c>
      <c r="JX213" t="s">
        <v>340</v>
      </c>
      <c r="JY213" t="s">
        <v>340</v>
      </c>
      <c r="JZ213" t="s">
        <v>340</v>
      </c>
      <c r="KA213" t="s">
        <v>352</v>
      </c>
      <c r="KD213" t="s">
        <v>340</v>
      </c>
      <c r="KF213">
        <v>5</v>
      </c>
      <c r="KG213">
        <v>0</v>
      </c>
      <c r="KH213">
        <v>12</v>
      </c>
      <c r="KI213" t="s">
        <v>352</v>
      </c>
      <c r="LO213" t="s">
        <v>353</v>
      </c>
      <c r="LP213" t="s">
        <v>1026</v>
      </c>
      <c r="LQ213" t="s">
        <v>355</v>
      </c>
    </row>
    <row r="214" spans="1:329" x14ac:dyDescent="0.35">
      <c r="A214" t="s">
        <v>1185</v>
      </c>
      <c r="E214" t="s">
        <v>795</v>
      </c>
      <c r="F214" t="s">
        <v>796</v>
      </c>
      <c r="G214" t="s">
        <v>1186</v>
      </c>
      <c r="H214" t="s">
        <v>362</v>
      </c>
      <c r="I214" t="s">
        <v>334</v>
      </c>
      <c r="J214" t="s">
        <v>394</v>
      </c>
      <c r="K214" t="s">
        <v>1674</v>
      </c>
      <c r="L214" t="s">
        <v>1675</v>
      </c>
      <c r="M214" t="s">
        <v>1690</v>
      </c>
      <c r="N214" t="s">
        <v>416</v>
      </c>
      <c r="O214" t="s">
        <v>1787</v>
      </c>
      <c r="P214" t="s">
        <v>794</v>
      </c>
      <c r="Q214" t="s">
        <v>336</v>
      </c>
      <c r="R214" t="s">
        <v>337</v>
      </c>
      <c r="S214" t="s">
        <v>338</v>
      </c>
      <c r="T214" t="s">
        <v>380</v>
      </c>
      <c r="U214" t="s">
        <v>340</v>
      </c>
      <c r="V214" t="s">
        <v>341</v>
      </c>
      <c r="X214" t="s">
        <v>342</v>
      </c>
      <c r="Y214" t="s">
        <v>343</v>
      </c>
      <c r="Z214">
        <v>1</v>
      </c>
      <c r="AA214">
        <v>0</v>
      </c>
      <c r="AB214">
        <v>0</v>
      </c>
      <c r="AC214">
        <v>0</v>
      </c>
      <c r="AD214">
        <v>0</v>
      </c>
      <c r="AE214">
        <v>0</v>
      </c>
      <c r="AF214">
        <v>0</v>
      </c>
      <c r="AG214">
        <v>0</v>
      </c>
      <c r="AH214">
        <v>0</v>
      </c>
      <c r="AJ214" t="s">
        <v>352</v>
      </c>
      <c r="AO214" t="s">
        <v>340</v>
      </c>
      <c r="AP214" t="s">
        <v>340</v>
      </c>
      <c r="AR214">
        <v>800</v>
      </c>
      <c r="AS214">
        <v>800</v>
      </c>
      <c r="AT214" t="s">
        <v>340</v>
      </c>
      <c r="AU214" t="s">
        <v>344</v>
      </c>
      <c r="AV214" t="s">
        <v>340</v>
      </c>
      <c r="AX214">
        <v>1000</v>
      </c>
      <c r="AY214">
        <v>1000</v>
      </c>
      <c r="BD214" t="s">
        <v>340</v>
      </c>
      <c r="BE214" t="s">
        <v>340</v>
      </c>
      <c r="BG214" t="s">
        <v>542</v>
      </c>
      <c r="BH214">
        <v>1000</v>
      </c>
      <c r="BI214">
        <v>1000</v>
      </c>
      <c r="BJ214" t="s">
        <v>340</v>
      </c>
      <c r="BK214" t="s">
        <v>352</v>
      </c>
      <c r="BL214">
        <v>4</v>
      </c>
      <c r="BM214">
        <v>4000</v>
      </c>
      <c r="BN214">
        <v>1000</v>
      </c>
      <c r="BO214" t="s">
        <v>340</v>
      </c>
      <c r="BP214" t="s">
        <v>340</v>
      </c>
      <c r="BR214">
        <v>400</v>
      </c>
      <c r="BS214">
        <v>400</v>
      </c>
      <c r="BT214" t="s">
        <v>340</v>
      </c>
      <c r="BU214" t="s">
        <v>340</v>
      </c>
      <c r="BW214">
        <v>100</v>
      </c>
      <c r="BX214">
        <v>100</v>
      </c>
      <c r="BY214" t="s">
        <v>352</v>
      </c>
      <c r="CD214" t="s">
        <v>352</v>
      </c>
      <c r="CI214" t="s">
        <v>416</v>
      </c>
      <c r="CJ214">
        <v>1</v>
      </c>
      <c r="CK214" t="s">
        <v>347</v>
      </c>
      <c r="CM214" t="s">
        <v>370</v>
      </c>
      <c r="CO214" t="s">
        <v>386</v>
      </c>
      <c r="CP214">
        <v>1</v>
      </c>
      <c r="CQ214">
        <v>0</v>
      </c>
      <c r="CR214">
        <v>0</v>
      </c>
      <c r="CS214">
        <v>0</v>
      </c>
      <c r="CT214">
        <v>0</v>
      </c>
      <c r="CU214">
        <v>0</v>
      </c>
      <c r="CV214">
        <v>1</v>
      </c>
      <c r="CW214">
        <v>0</v>
      </c>
      <c r="CX214">
        <v>0</v>
      </c>
      <c r="CY214">
        <v>0</v>
      </c>
      <c r="CZ214">
        <v>0</v>
      </c>
      <c r="DB214" t="s">
        <v>352</v>
      </c>
      <c r="EY214" t="s">
        <v>340</v>
      </c>
      <c r="EZ214" t="s">
        <v>341</v>
      </c>
      <c r="FB214" t="s">
        <v>342</v>
      </c>
      <c r="FC214" t="s">
        <v>343</v>
      </c>
      <c r="FD214">
        <v>1</v>
      </c>
      <c r="FE214">
        <v>0</v>
      </c>
      <c r="FF214">
        <v>0</v>
      </c>
      <c r="FG214">
        <v>0</v>
      </c>
      <c r="FH214">
        <v>0</v>
      </c>
      <c r="FI214">
        <v>0</v>
      </c>
      <c r="FJ214">
        <v>0</v>
      </c>
      <c r="FK214">
        <v>0</v>
      </c>
      <c r="FL214">
        <v>0</v>
      </c>
      <c r="FN214" t="s">
        <v>340</v>
      </c>
      <c r="FO214" t="s">
        <v>340</v>
      </c>
      <c r="FQ214">
        <v>100</v>
      </c>
      <c r="FR214">
        <v>100</v>
      </c>
      <c r="FS214" t="s">
        <v>340</v>
      </c>
      <c r="FT214" t="s">
        <v>340</v>
      </c>
      <c r="FV214">
        <v>150</v>
      </c>
      <c r="FW214">
        <v>150</v>
      </c>
      <c r="FX214" t="s">
        <v>340</v>
      </c>
      <c r="FY214" t="s">
        <v>352</v>
      </c>
      <c r="FZ214">
        <v>75</v>
      </c>
      <c r="GA214">
        <v>150</v>
      </c>
      <c r="GB214">
        <v>200</v>
      </c>
      <c r="GC214" t="s">
        <v>340</v>
      </c>
      <c r="GD214" t="s">
        <v>352</v>
      </c>
      <c r="GE214">
        <v>500</v>
      </c>
      <c r="GF214">
        <v>500</v>
      </c>
      <c r="GG214">
        <v>100</v>
      </c>
      <c r="GH214" t="s">
        <v>340</v>
      </c>
      <c r="GI214" t="s">
        <v>340</v>
      </c>
      <c r="GK214">
        <v>600</v>
      </c>
      <c r="GL214">
        <v>600</v>
      </c>
      <c r="GM214" t="s">
        <v>352</v>
      </c>
      <c r="GR214" t="s">
        <v>416</v>
      </c>
      <c r="GS214">
        <v>1</v>
      </c>
      <c r="GT214" t="s">
        <v>369</v>
      </c>
      <c r="GV214" t="s">
        <v>370</v>
      </c>
      <c r="GX214" t="s">
        <v>386</v>
      </c>
      <c r="GY214">
        <v>1</v>
      </c>
      <c r="GZ214">
        <v>0</v>
      </c>
      <c r="HA214">
        <v>0</v>
      </c>
      <c r="HB214">
        <v>0</v>
      </c>
      <c r="HC214">
        <v>0</v>
      </c>
      <c r="HD214">
        <v>0</v>
      </c>
      <c r="HE214">
        <v>1</v>
      </c>
      <c r="HF214">
        <v>0</v>
      </c>
      <c r="HG214">
        <v>0</v>
      </c>
      <c r="HH214">
        <v>0</v>
      </c>
      <c r="HI214">
        <v>0</v>
      </c>
      <c r="HK214" t="s">
        <v>352</v>
      </c>
      <c r="IW214" t="s">
        <v>352</v>
      </c>
      <c r="JA214" t="s">
        <v>352</v>
      </c>
      <c r="JC214" t="s">
        <v>352</v>
      </c>
      <c r="JF214" t="s">
        <v>352</v>
      </c>
      <c r="JX214" t="s">
        <v>340</v>
      </c>
      <c r="JY214" t="s">
        <v>340</v>
      </c>
      <c r="JZ214" t="s">
        <v>340</v>
      </c>
      <c r="KA214" t="s">
        <v>352</v>
      </c>
      <c r="KD214" t="s">
        <v>340</v>
      </c>
      <c r="KF214">
        <v>5</v>
      </c>
      <c r="KG214">
        <v>0</v>
      </c>
      <c r="KH214">
        <v>12</v>
      </c>
      <c r="KI214" t="s">
        <v>352</v>
      </c>
      <c r="LO214" t="s">
        <v>353</v>
      </c>
      <c r="LP214" t="s">
        <v>1187</v>
      </c>
      <c r="LQ214" t="s">
        <v>355</v>
      </c>
    </row>
    <row r="215" spans="1:329" x14ac:dyDescent="0.35">
      <c r="A215" t="s">
        <v>1030</v>
      </c>
      <c r="B215" t="s">
        <v>392</v>
      </c>
      <c r="E215" t="s">
        <v>1032</v>
      </c>
      <c r="F215" t="s">
        <v>1847</v>
      </c>
      <c r="G215" t="s">
        <v>1847</v>
      </c>
      <c r="H215" t="s">
        <v>362</v>
      </c>
      <c r="I215" t="s">
        <v>334</v>
      </c>
      <c r="J215" t="s">
        <v>394</v>
      </c>
      <c r="K215" t="s">
        <v>1674</v>
      </c>
      <c r="L215" t="s">
        <v>1675</v>
      </c>
      <c r="M215" t="s">
        <v>1694</v>
      </c>
      <c r="N215" t="s">
        <v>429</v>
      </c>
      <c r="O215" t="s">
        <v>1848</v>
      </c>
      <c r="P215" t="s">
        <v>1031</v>
      </c>
      <c r="Q215" t="s">
        <v>336</v>
      </c>
      <c r="R215" t="s">
        <v>337</v>
      </c>
      <c r="S215" t="s">
        <v>338</v>
      </c>
      <c r="T215" t="s">
        <v>380</v>
      </c>
      <c r="U215" t="s">
        <v>352</v>
      </c>
      <c r="DB215" t="s">
        <v>340</v>
      </c>
      <c r="DC215" t="s">
        <v>341</v>
      </c>
      <c r="DE215" t="s">
        <v>365</v>
      </c>
      <c r="DF215" t="s">
        <v>382</v>
      </c>
      <c r="DG215">
        <v>1</v>
      </c>
      <c r="DH215">
        <v>0</v>
      </c>
      <c r="DI215">
        <v>0</v>
      </c>
      <c r="DJ215">
        <v>0</v>
      </c>
      <c r="DK215">
        <v>1</v>
      </c>
      <c r="DL215">
        <v>0</v>
      </c>
      <c r="DM215">
        <v>0</v>
      </c>
      <c r="DN215">
        <v>0</v>
      </c>
      <c r="DO215">
        <v>0</v>
      </c>
      <c r="DQ215" t="s">
        <v>340</v>
      </c>
      <c r="DR215" t="s">
        <v>340</v>
      </c>
      <c r="DT215">
        <v>625</v>
      </c>
      <c r="DU215">
        <v>625</v>
      </c>
      <c r="DV215" t="s">
        <v>340</v>
      </c>
      <c r="DW215" t="s">
        <v>340</v>
      </c>
      <c r="DY215">
        <v>675</v>
      </c>
      <c r="DZ215">
        <v>675</v>
      </c>
      <c r="EA215" t="s">
        <v>352</v>
      </c>
      <c r="EF215" t="s">
        <v>429</v>
      </c>
      <c r="EG215">
        <v>3</v>
      </c>
      <c r="EH215" t="s">
        <v>347</v>
      </c>
      <c r="EJ215" t="s">
        <v>348</v>
      </c>
      <c r="EK215" t="s">
        <v>348</v>
      </c>
      <c r="EL215" t="s">
        <v>514</v>
      </c>
      <c r="EM215">
        <v>0</v>
      </c>
      <c r="EN215">
        <v>0</v>
      </c>
      <c r="EO215">
        <v>0</v>
      </c>
      <c r="EP215">
        <v>0</v>
      </c>
      <c r="EQ215">
        <v>0</v>
      </c>
      <c r="ER215">
        <v>0</v>
      </c>
      <c r="ES215">
        <v>1</v>
      </c>
      <c r="ET215">
        <v>0</v>
      </c>
      <c r="EU215">
        <v>0</v>
      </c>
      <c r="EV215">
        <v>0</v>
      </c>
      <c r="EW215">
        <v>0</v>
      </c>
      <c r="EY215" t="s">
        <v>340</v>
      </c>
      <c r="EZ215" t="s">
        <v>341</v>
      </c>
      <c r="FB215" t="s">
        <v>365</v>
      </c>
      <c r="FC215" t="s">
        <v>382</v>
      </c>
      <c r="FD215">
        <v>1</v>
      </c>
      <c r="FE215">
        <v>0</v>
      </c>
      <c r="FF215">
        <v>0</v>
      </c>
      <c r="FG215">
        <v>0</v>
      </c>
      <c r="FH215">
        <v>1</v>
      </c>
      <c r="FI215">
        <v>0</v>
      </c>
      <c r="FJ215">
        <v>0</v>
      </c>
      <c r="FK215">
        <v>0</v>
      </c>
      <c r="FL215">
        <v>0</v>
      </c>
      <c r="FN215" t="s">
        <v>340</v>
      </c>
      <c r="FO215" t="s">
        <v>340</v>
      </c>
      <c r="FQ215">
        <v>200</v>
      </c>
      <c r="FR215">
        <v>200</v>
      </c>
      <c r="FS215" t="s">
        <v>352</v>
      </c>
      <c r="FX215" t="s">
        <v>340</v>
      </c>
      <c r="FY215" t="s">
        <v>340</v>
      </c>
      <c r="GA215">
        <v>200</v>
      </c>
      <c r="GB215">
        <v>200</v>
      </c>
      <c r="GC215" t="s">
        <v>340</v>
      </c>
      <c r="GD215" t="s">
        <v>340</v>
      </c>
      <c r="GF215">
        <v>180</v>
      </c>
      <c r="GG215">
        <v>180</v>
      </c>
      <c r="GH215" t="s">
        <v>352</v>
      </c>
      <c r="GM215" t="s">
        <v>352</v>
      </c>
      <c r="GR215" t="s">
        <v>429</v>
      </c>
      <c r="GS215">
        <v>2</v>
      </c>
      <c r="GT215" t="s">
        <v>406</v>
      </c>
      <c r="GV215" t="s">
        <v>348</v>
      </c>
      <c r="GX215" t="s">
        <v>386</v>
      </c>
      <c r="GY215">
        <v>1</v>
      </c>
      <c r="GZ215">
        <v>0</v>
      </c>
      <c r="HA215">
        <v>0</v>
      </c>
      <c r="HB215">
        <v>0</v>
      </c>
      <c r="HC215">
        <v>0</v>
      </c>
      <c r="HD215">
        <v>0</v>
      </c>
      <c r="HE215">
        <v>1</v>
      </c>
      <c r="HF215">
        <v>0</v>
      </c>
      <c r="HG215">
        <v>0</v>
      </c>
      <c r="HH215">
        <v>0</v>
      </c>
      <c r="HI215">
        <v>0</v>
      </c>
      <c r="HK215" t="s">
        <v>340</v>
      </c>
      <c r="HL215" t="s">
        <v>382</v>
      </c>
      <c r="HM215">
        <v>1</v>
      </c>
      <c r="HN215">
        <v>0</v>
      </c>
      <c r="HO215">
        <v>0</v>
      </c>
      <c r="HP215">
        <v>0</v>
      </c>
      <c r="HQ215">
        <v>1</v>
      </c>
      <c r="HR215">
        <v>0</v>
      </c>
      <c r="HS215">
        <v>0</v>
      </c>
      <c r="HT215">
        <v>0</v>
      </c>
      <c r="HU215">
        <v>0</v>
      </c>
      <c r="HW215">
        <v>5</v>
      </c>
      <c r="HX215" t="s">
        <v>388</v>
      </c>
      <c r="HY215" t="s">
        <v>389</v>
      </c>
      <c r="HZ215" t="s">
        <v>352</v>
      </c>
      <c r="IA215" t="s">
        <v>340</v>
      </c>
      <c r="IC215">
        <v>15000</v>
      </c>
      <c r="ID215">
        <v>2</v>
      </c>
      <c r="IF215">
        <v>10</v>
      </c>
      <c r="IG215" t="s">
        <v>340</v>
      </c>
      <c r="IH215">
        <v>3000</v>
      </c>
      <c r="II215">
        <v>5000</v>
      </c>
      <c r="IJ215" t="s">
        <v>514</v>
      </c>
      <c r="IK215">
        <v>0</v>
      </c>
      <c r="IL215">
        <v>0</v>
      </c>
      <c r="IM215">
        <v>0</v>
      </c>
      <c r="IN215">
        <v>0</v>
      </c>
      <c r="IO215">
        <v>0</v>
      </c>
      <c r="IP215">
        <v>0</v>
      </c>
      <c r="IQ215">
        <v>1</v>
      </c>
      <c r="IR215">
        <v>0</v>
      </c>
      <c r="IS215">
        <v>0</v>
      </c>
      <c r="IT215">
        <v>0</v>
      </c>
      <c r="IU215">
        <v>0</v>
      </c>
      <c r="IW215" t="s">
        <v>352</v>
      </c>
      <c r="JA215" t="s">
        <v>352</v>
      </c>
      <c r="JC215" t="s">
        <v>352</v>
      </c>
      <c r="JF215" t="s">
        <v>352</v>
      </c>
      <c r="JV215" t="s">
        <v>340</v>
      </c>
      <c r="JW215" t="s">
        <v>340</v>
      </c>
      <c r="JZ215" t="s">
        <v>340</v>
      </c>
      <c r="KA215" t="s">
        <v>340</v>
      </c>
      <c r="KB215" t="s">
        <v>340</v>
      </c>
      <c r="KC215" t="s">
        <v>340</v>
      </c>
      <c r="KD215" t="s">
        <v>340</v>
      </c>
      <c r="KF215">
        <v>5</v>
      </c>
      <c r="KG215">
        <v>0</v>
      </c>
      <c r="KH215">
        <v>6</v>
      </c>
      <c r="KI215" t="s">
        <v>352</v>
      </c>
      <c r="LO215" t="s">
        <v>353</v>
      </c>
      <c r="LP215" t="s">
        <v>1034</v>
      </c>
      <c r="LQ215" t="s">
        <v>355</v>
      </c>
    </row>
    <row r="216" spans="1:329" x14ac:dyDescent="0.35">
      <c r="A216" t="s">
        <v>1087</v>
      </c>
      <c r="B216" t="s">
        <v>1011</v>
      </c>
      <c r="C216" t="s">
        <v>599</v>
      </c>
      <c r="E216" t="s">
        <v>377</v>
      </c>
      <c r="F216" t="s">
        <v>1785</v>
      </c>
      <c r="G216" t="s">
        <v>1842</v>
      </c>
      <c r="H216" t="s">
        <v>362</v>
      </c>
      <c r="I216" t="s">
        <v>334</v>
      </c>
      <c r="J216" t="s">
        <v>441</v>
      </c>
      <c r="K216" t="s">
        <v>1674</v>
      </c>
      <c r="L216" t="s">
        <v>1675</v>
      </c>
      <c r="M216" t="s">
        <v>1681</v>
      </c>
      <c r="N216" t="s">
        <v>375</v>
      </c>
      <c r="O216" t="s">
        <v>1682</v>
      </c>
      <c r="P216" t="s">
        <v>376</v>
      </c>
      <c r="Q216" t="s">
        <v>336</v>
      </c>
      <c r="R216" t="s">
        <v>364</v>
      </c>
      <c r="S216" t="s">
        <v>338</v>
      </c>
      <c r="T216" t="s">
        <v>380</v>
      </c>
      <c r="U216" t="s">
        <v>352</v>
      </c>
      <c r="DB216" t="s">
        <v>352</v>
      </c>
      <c r="EY216" t="s">
        <v>352</v>
      </c>
      <c r="HK216" t="s">
        <v>352</v>
      </c>
      <c r="IW216" t="s">
        <v>352</v>
      </c>
      <c r="JA216" t="s">
        <v>352</v>
      </c>
      <c r="JC216" t="s">
        <v>352</v>
      </c>
      <c r="JF216" t="s">
        <v>352</v>
      </c>
      <c r="KD216" t="s">
        <v>346</v>
      </c>
      <c r="KF216">
        <v>1</v>
      </c>
      <c r="KG216">
        <v>0</v>
      </c>
      <c r="KH216">
        <v>12</v>
      </c>
      <c r="KI216" t="s">
        <v>352</v>
      </c>
      <c r="LO216" t="s">
        <v>353</v>
      </c>
      <c r="LP216" t="s">
        <v>1088</v>
      </c>
      <c r="LQ216" t="s">
        <v>355</v>
      </c>
    </row>
  </sheetData>
  <sortState ref="A2:LR216">
    <sortCondition ref="BC1:BC21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workbookViewId="0"/>
  </sheetViews>
  <sheetFormatPr defaultRowHeight="14.5" x14ac:dyDescent="0.35"/>
  <sheetData>
    <row r="1" spans="1:28" s="1" customFormat="1" x14ac:dyDescent="0.35">
      <c r="A1" s="1" t="s">
        <v>1363</v>
      </c>
      <c r="B1" s="1" t="s">
        <v>1358</v>
      </c>
      <c r="C1" s="1" t="s">
        <v>1359</v>
      </c>
      <c r="D1" s="1" t="s">
        <v>1361</v>
      </c>
      <c r="E1" s="1" t="s">
        <v>1360</v>
      </c>
      <c r="F1" s="1" t="s">
        <v>1362</v>
      </c>
      <c r="G1" s="1" t="s">
        <v>1386</v>
      </c>
      <c r="H1" s="1" t="s">
        <v>1391</v>
      </c>
      <c r="I1" s="1" t="s">
        <v>1397</v>
      </c>
      <c r="J1" s="1" t="s">
        <v>1401</v>
      </c>
      <c r="K1" s="1" t="s">
        <v>1407</v>
      </c>
      <c r="L1" s="1" t="s">
        <v>1412</v>
      </c>
      <c r="M1" s="1" t="s">
        <v>1417</v>
      </c>
      <c r="N1" s="1" t="s">
        <v>1422</v>
      </c>
      <c r="O1" s="1" t="s">
        <v>1427</v>
      </c>
      <c r="P1" s="1" t="s">
        <v>1432</v>
      </c>
      <c r="Q1" s="1" t="s">
        <v>1470</v>
      </c>
      <c r="R1" s="1" t="s">
        <v>1475</v>
      </c>
      <c r="S1" s="1" t="s">
        <v>1480</v>
      </c>
      <c r="T1" s="1" t="s">
        <v>1518</v>
      </c>
      <c r="U1" s="1" t="s">
        <v>1523</v>
      </c>
      <c r="V1" s="1" t="s">
        <v>1528</v>
      </c>
      <c r="W1" s="1" t="s">
        <v>1533</v>
      </c>
      <c r="X1" s="1" t="s">
        <v>1538</v>
      </c>
      <c r="Y1" s="1" t="s">
        <v>1543</v>
      </c>
      <c r="Z1" s="1" t="s">
        <v>1581</v>
      </c>
      <c r="AA1" s="1" t="s">
        <v>1606</v>
      </c>
      <c r="AB1" s="1" t="s">
        <v>1608</v>
      </c>
    </row>
    <row r="2" spans="1:28" x14ac:dyDescent="0.35">
      <c r="A2" t="s">
        <v>482</v>
      </c>
      <c r="B2" t="s">
        <v>1674</v>
      </c>
      <c r="C2" t="s">
        <v>1675</v>
      </c>
      <c r="D2" t="s">
        <v>481</v>
      </c>
      <c r="E2" t="s">
        <v>1710</v>
      </c>
      <c r="F2" t="s">
        <v>1711</v>
      </c>
      <c r="G2">
        <v>400</v>
      </c>
      <c r="H2">
        <v>600</v>
      </c>
      <c r="I2">
        <v>1000</v>
      </c>
      <c r="J2">
        <v>265</v>
      </c>
      <c r="L2">
        <v>600</v>
      </c>
      <c r="M2">
        <v>550</v>
      </c>
      <c r="N2">
        <v>100</v>
      </c>
      <c r="O2">
        <v>400</v>
      </c>
      <c r="P2">
        <v>350</v>
      </c>
      <c r="Q2">
        <v>650</v>
      </c>
      <c r="R2">
        <v>700</v>
      </c>
      <c r="S2">
        <v>6000</v>
      </c>
      <c r="T2">
        <v>150</v>
      </c>
      <c r="U2">
        <v>100</v>
      </c>
      <c r="V2">
        <v>200</v>
      </c>
      <c r="W2">
        <v>150</v>
      </c>
      <c r="X2">
        <v>600</v>
      </c>
      <c r="Y2">
        <v>850</v>
      </c>
      <c r="Z2">
        <v>3000</v>
      </c>
      <c r="AA2">
        <v>598</v>
      </c>
    </row>
    <row r="3" spans="1:28" x14ac:dyDescent="0.35">
      <c r="A3" t="s">
        <v>376</v>
      </c>
      <c r="B3" t="s">
        <v>1674</v>
      </c>
      <c r="C3" t="s">
        <v>1675</v>
      </c>
      <c r="D3" t="s">
        <v>375</v>
      </c>
      <c r="E3" t="s">
        <v>1681</v>
      </c>
      <c r="F3" t="s">
        <v>1682</v>
      </c>
      <c r="G3">
        <v>450</v>
      </c>
      <c r="H3">
        <v>1000</v>
      </c>
      <c r="I3">
        <v>1000</v>
      </c>
      <c r="J3">
        <v>410</v>
      </c>
      <c r="L3">
        <v>1200</v>
      </c>
      <c r="M3">
        <v>600</v>
      </c>
      <c r="N3">
        <v>100</v>
      </c>
      <c r="O3">
        <v>500</v>
      </c>
      <c r="P3">
        <v>500</v>
      </c>
      <c r="Q3">
        <v>600</v>
      </c>
      <c r="R3">
        <v>650</v>
      </c>
      <c r="S3">
        <v>4500</v>
      </c>
      <c r="T3">
        <v>100</v>
      </c>
      <c r="U3">
        <v>100</v>
      </c>
      <c r="V3">
        <v>263</v>
      </c>
      <c r="W3">
        <v>100</v>
      </c>
      <c r="X3">
        <v>700</v>
      </c>
      <c r="Y3">
        <v>1000</v>
      </c>
      <c r="Z3">
        <v>2000</v>
      </c>
      <c r="AB3">
        <v>857.5</v>
      </c>
    </row>
    <row r="4" spans="1:28" x14ac:dyDescent="0.35">
      <c r="A4" t="s">
        <v>902</v>
      </c>
      <c r="B4" t="s">
        <v>1674</v>
      </c>
      <c r="C4" t="s">
        <v>1675</v>
      </c>
      <c r="D4" t="s">
        <v>538</v>
      </c>
      <c r="E4" t="s">
        <v>1726</v>
      </c>
      <c r="F4" t="s">
        <v>1814</v>
      </c>
      <c r="G4">
        <v>300</v>
      </c>
      <c r="H4">
        <v>400</v>
      </c>
      <c r="I4">
        <v>650</v>
      </c>
      <c r="K4">
        <v>700</v>
      </c>
      <c r="L4">
        <v>850</v>
      </c>
      <c r="M4">
        <v>400</v>
      </c>
      <c r="N4">
        <v>400</v>
      </c>
      <c r="O4">
        <v>350</v>
      </c>
      <c r="P4">
        <v>250</v>
      </c>
      <c r="Q4">
        <v>600</v>
      </c>
      <c r="R4">
        <v>700</v>
      </c>
      <c r="S4">
        <v>4700</v>
      </c>
      <c r="T4">
        <v>100</v>
      </c>
      <c r="U4">
        <v>120</v>
      </c>
      <c r="V4">
        <v>150</v>
      </c>
      <c r="W4">
        <v>120</v>
      </c>
      <c r="X4">
        <v>550</v>
      </c>
      <c r="Y4">
        <v>600</v>
      </c>
      <c r="Z4">
        <v>1650</v>
      </c>
      <c r="AA4">
        <v>597</v>
      </c>
    </row>
    <row r="5" spans="1:28" x14ac:dyDescent="0.35">
      <c r="A5" t="s">
        <v>1133</v>
      </c>
      <c r="B5" t="s">
        <v>1674</v>
      </c>
      <c r="C5" t="s">
        <v>1675</v>
      </c>
      <c r="D5" t="s">
        <v>538</v>
      </c>
      <c r="E5" t="s">
        <v>1726</v>
      </c>
      <c r="F5" t="s">
        <v>1866</v>
      </c>
      <c r="G5">
        <v>280</v>
      </c>
      <c r="H5">
        <v>900</v>
      </c>
      <c r="J5">
        <v>280</v>
      </c>
      <c r="K5">
        <v>800</v>
      </c>
      <c r="L5">
        <v>1200</v>
      </c>
      <c r="M5">
        <v>400</v>
      </c>
      <c r="N5">
        <v>100</v>
      </c>
      <c r="O5">
        <v>400</v>
      </c>
      <c r="P5">
        <v>350</v>
      </c>
      <c r="Q5">
        <v>295</v>
      </c>
      <c r="R5">
        <v>345</v>
      </c>
      <c r="S5">
        <v>5000</v>
      </c>
      <c r="T5">
        <v>150</v>
      </c>
      <c r="U5">
        <v>150</v>
      </c>
      <c r="V5">
        <v>173</v>
      </c>
      <c r="W5">
        <v>120</v>
      </c>
      <c r="X5">
        <v>450</v>
      </c>
      <c r="Y5">
        <v>700</v>
      </c>
      <c r="Z5">
        <v>1600</v>
      </c>
      <c r="AA5">
        <v>600</v>
      </c>
    </row>
    <row r="6" spans="1:28" x14ac:dyDescent="0.35">
      <c r="A6" t="s">
        <v>800</v>
      </c>
      <c r="B6" t="s">
        <v>1674</v>
      </c>
      <c r="C6" t="s">
        <v>1675</v>
      </c>
      <c r="D6" t="s">
        <v>538</v>
      </c>
      <c r="E6" t="s">
        <v>1726</v>
      </c>
      <c r="F6" t="s">
        <v>1788</v>
      </c>
      <c r="G6">
        <v>300</v>
      </c>
      <c r="H6">
        <v>450</v>
      </c>
      <c r="I6">
        <v>600</v>
      </c>
      <c r="K6">
        <v>700</v>
      </c>
      <c r="L6">
        <v>850</v>
      </c>
      <c r="M6">
        <v>400</v>
      </c>
      <c r="N6">
        <v>400</v>
      </c>
      <c r="O6">
        <v>350</v>
      </c>
      <c r="P6">
        <v>250</v>
      </c>
      <c r="Q6">
        <v>600</v>
      </c>
      <c r="R6">
        <v>700</v>
      </c>
      <c r="S6">
        <v>4600</v>
      </c>
      <c r="T6">
        <v>100</v>
      </c>
      <c r="U6">
        <v>120</v>
      </c>
      <c r="V6">
        <v>150</v>
      </c>
      <c r="W6">
        <v>120</v>
      </c>
      <c r="X6">
        <v>550</v>
      </c>
      <c r="Y6">
        <v>600</v>
      </c>
      <c r="Z6">
        <v>1500</v>
      </c>
      <c r="AA6">
        <v>597</v>
      </c>
    </row>
    <row r="7" spans="1:28" x14ac:dyDescent="0.35">
      <c r="A7" t="s">
        <v>539</v>
      </c>
      <c r="B7" t="s">
        <v>1674</v>
      </c>
      <c r="C7" t="s">
        <v>1675</v>
      </c>
      <c r="D7" t="s">
        <v>538</v>
      </c>
      <c r="E7" t="s">
        <v>1726</v>
      </c>
      <c r="F7" t="s">
        <v>1727</v>
      </c>
      <c r="G7">
        <v>300</v>
      </c>
      <c r="H7">
        <v>400</v>
      </c>
      <c r="I7">
        <v>600</v>
      </c>
      <c r="K7">
        <v>600</v>
      </c>
      <c r="L7">
        <v>800</v>
      </c>
      <c r="M7">
        <v>400</v>
      </c>
      <c r="N7">
        <v>400</v>
      </c>
      <c r="O7">
        <v>300</v>
      </c>
      <c r="P7">
        <v>200</v>
      </c>
      <c r="Q7">
        <v>600</v>
      </c>
      <c r="R7">
        <v>700</v>
      </c>
      <c r="S7">
        <v>4750</v>
      </c>
      <c r="T7">
        <v>100</v>
      </c>
      <c r="U7">
        <v>120</v>
      </c>
      <c r="V7">
        <v>150</v>
      </c>
      <c r="W7">
        <v>120</v>
      </c>
      <c r="X7">
        <v>550</v>
      </c>
      <c r="Y7">
        <v>600</v>
      </c>
      <c r="Z7">
        <v>1700</v>
      </c>
      <c r="AA7">
        <v>597</v>
      </c>
    </row>
    <row r="8" spans="1:28" x14ac:dyDescent="0.35">
      <c r="A8" t="s">
        <v>430</v>
      </c>
      <c r="B8" t="s">
        <v>1674</v>
      </c>
      <c r="C8" t="s">
        <v>1675</v>
      </c>
      <c r="D8" t="s">
        <v>429</v>
      </c>
      <c r="E8" t="s">
        <v>1694</v>
      </c>
      <c r="F8" t="s">
        <v>1695</v>
      </c>
      <c r="G8">
        <v>430</v>
      </c>
      <c r="H8">
        <v>610</v>
      </c>
      <c r="I8">
        <v>750</v>
      </c>
      <c r="J8">
        <v>458.5</v>
      </c>
      <c r="K8">
        <v>550</v>
      </c>
      <c r="L8">
        <v>1100</v>
      </c>
      <c r="M8">
        <v>470</v>
      </c>
      <c r="N8">
        <v>125</v>
      </c>
      <c r="O8">
        <v>600</v>
      </c>
      <c r="P8">
        <v>500</v>
      </c>
      <c r="Q8">
        <v>622.5</v>
      </c>
      <c r="R8">
        <v>695</v>
      </c>
      <c r="S8">
        <v>6500</v>
      </c>
      <c r="T8">
        <v>205</v>
      </c>
      <c r="V8">
        <v>183.5</v>
      </c>
      <c r="W8">
        <v>150</v>
      </c>
      <c r="X8">
        <v>417</v>
      </c>
      <c r="Y8">
        <v>833</v>
      </c>
      <c r="AB8">
        <v>879</v>
      </c>
    </row>
    <row r="9" spans="1:28" x14ac:dyDescent="0.35">
      <c r="A9" t="s">
        <v>517</v>
      </c>
      <c r="B9" t="s">
        <v>1674</v>
      </c>
      <c r="C9" t="s">
        <v>1675</v>
      </c>
      <c r="D9" t="s">
        <v>429</v>
      </c>
      <c r="E9" t="s">
        <v>1694</v>
      </c>
      <c r="F9" t="s">
        <v>1721</v>
      </c>
      <c r="G9">
        <v>460</v>
      </c>
      <c r="H9">
        <v>1000</v>
      </c>
      <c r="J9">
        <v>417</v>
      </c>
      <c r="K9">
        <v>600</v>
      </c>
      <c r="L9">
        <v>1100</v>
      </c>
      <c r="M9">
        <v>450</v>
      </c>
      <c r="N9">
        <v>120</v>
      </c>
      <c r="O9">
        <v>700</v>
      </c>
      <c r="P9">
        <v>500</v>
      </c>
      <c r="Q9">
        <v>630</v>
      </c>
      <c r="R9">
        <v>700</v>
      </c>
      <c r="S9">
        <v>6000</v>
      </c>
      <c r="T9">
        <v>250</v>
      </c>
      <c r="V9">
        <v>180</v>
      </c>
      <c r="W9">
        <v>180</v>
      </c>
      <c r="AA9">
        <v>870</v>
      </c>
    </row>
    <row r="10" spans="1:28" x14ac:dyDescent="0.35">
      <c r="A10" t="s">
        <v>1031</v>
      </c>
      <c r="B10" t="s">
        <v>1674</v>
      </c>
      <c r="C10" t="s">
        <v>1675</v>
      </c>
      <c r="D10" t="s">
        <v>429</v>
      </c>
      <c r="E10" t="s">
        <v>1694</v>
      </c>
      <c r="F10" t="s">
        <v>1848</v>
      </c>
      <c r="H10">
        <v>600</v>
      </c>
      <c r="J10">
        <v>350</v>
      </c>
      <c r="L10">
        <v>1300</v>
      </c>
      <c r="M10">
        <v>550</v>
      </c>
      <c r="Q10">
        <v>625</v>
      </c>
      <c r="R10">
        <v>675</v>
      </c>
      <c r="T10">
        <v>200</v>
      </c>
      <c r="V10">
        <v>200</v>
      </c>
      <c r="W10">
        <v>180</v>
      </c>
      <c r="Z10">
        <v>15000</v>
      </c>
      <c r="AB10">
        <v>846.5</v>
      </c>
    </row>
    <row r="11" spans="1:28" x14ac:dyDescent="0.35">
      <c r="A11" t="s">
        <v>961</v>
      </c>
      <c r="B11" t="s">
        <v>1674</v>
      </c>
      <c r="C11" t="s">
        <v>1675</v>
      </c>
      <c r="D11" t="s">
        <v>429</v>
      </c>
      <c r="E11" t="s">
        <v>1694</v>
      </c>
      <c r="F11" t="s">
        <v>1828</v>
      </c>
      <c r="G11">
        <v>450</v>
      </c>
      <c r="H11">
        <v>600</v>
      </c>
      <c r="I11">
        <v>1150</v>
      </c>
      <c r="J11">
        <v>300</v>
      </c>
      <c r="K11">
        <v>800</v>
      </c>
      <c r="L11">
        <v>600</v>
      </c>
      <c r="M11">
        <v>500</v>
      </c>
      <c r="N11">
        <v>100</v>
      </c>
      <c r="O11">
        <v>500</v>
      </c>
      <c r="P11">
        <v>400</v>
      </c>
      <c r="Q11">
        <v>600</v>
      </c>
      <c r="R11">
        <v>650</v>
      </c>
      <c r="S11">
        <v>6000</v>
      </c>
      <c r="T11">
        <v>100</v>
      </c>
      <c r="U11">
        <v>100</v>
      </c>
      <c r="V11">
        <v>200</v>
      </c>
      <c r="W11">
        <v>150</v>
      </c>
      <c r="X11">
        <v>600</v>
      </c>
      <c r="Y11">
        <v>900</v>
      </c>
      <c r="Z11">
        <v>3000</v>
      </c>
      <c r="AA11">
        <v>597</v>
      </c>
    </row>
    <row r="12" spans="1:28" x14ac:dyDescent="0.35">
      <c r="A12" t="s">
        <v>449</v>
      </c>
      <c r="B12" t="s">
        <v>1674</v>
      </c>
      <c r="C12" t="s">
        <v>1675</v>
      </c>
      <c r="D12" t="s">
        <v>429</v>
      </c>
      <c r="E12" t="s">
        <v>1694</v>
      </c>
      <c r="F12" t="s">
        <v>1699</v>
      </c>
      <c r="G12">
        <v>480</v>
      </c>
      <c r="H12">
        <v>550</v>
      </c>
      <c r="J12">
        <v>350</v>
      </c>
      <c r="L12">
        <v>1475</v>
      </c>
      <c r="M12">
        <v>520</v>
      </c>
      <c r="N12">
        <v>150</v>
      </c>
      <c r="Q12">
        <v>600</v>
      </c>
      <c r="R12">
        <v>700</v>
      </c>
      <c r="S12">
        <v>5000</v>
      </c>
      <c r="T12">
        <v>200</v>
      </c>
      <c r="V12">
        <v>175</v>
      </c>
      <c r="W12">
        <v>140</v>
      </c>
      <c r="X12">
        <v>700</v>
      </c>
      <c r="Y12">
        <v>1100</v>
      </c>
      <c r="AA12">
        <v>850</v>
      </c>
      <c r="AB12">
        <v>850</v>
      </c>
    </row>
    <row r="13" spans="1:28" x14ac:dyDescent="0.35">
      <c r="A13" t="s">
        <v>600</v>
      </c>
      <c r="B13" t="s">
        <v>1674</v>
      </c>
      <c r="C13" t="s">
        <v>1675</v>
      </c>
      <c r="D13" t="s">
        <v>429</v>
      </c>
      <c r="E13" t="s">
        <v>1694</v>
      </c>
      <c r="F13" t="s">
        <v>1736</v>
      </c>
      <c r="G13">
        <v>472</v>
      </c>
      <c r="H13">
        <v>1012.5</v>
      </c>
      <c r="J13">
        <v>462.5</v>
      </c>
      <c r="L13">
        <v>1325</v>
      </c>
      <c r="M13">
        <v>525</v>
      </c>
      <c r="N13">
        <v>120</v>
      </c>
      <c r="O13">
        <v>800</v>
      </c>
      <c r="P13">
        <v>500</v>
      </c>
      <c r="Q13">
        <v>620</v>
      </c>
      <c r="R13">
        <v>690</v>
      </c>
      <c r="S13">
        <v>6750</v>
      </c>
      <c r="T13">
        <v>250</v>
      </c>
      <c r="V13">
        <v>200</v>
      </c>
      <c r="W13">
        <v>200</v>
      </c>
      <c r="X13">
        <v>750</v>
      </c>
      <c r="Y13">
        <v>975</v>
      </c>
      <c r="Z13">
        <v>900</v>
      </c>
      <c r="AA13">
        <v>870</v>
      </c>
      <c r="AB13">
        <v>850</v>
      </c>
    </row>
    <row r="14" spans="1:28" x14ac:dyDescent="0.35">
      <c r="A14" t="s">
        <v>775</v>
      </c>
      <c r="B14" t="s">
        <v>1674</v>
      </c>
      <c r="C14" t="s">
        <v>1675</v>
      </c>
      <c r="D14" t="s">
        <v>429</v>
      </c>
      <c r="E14" t="s">
        <v>1694</v>
      </c>
      <c r="F14" t="s">
        <v>1784</v>
      </c>
      <c r="G14">
        <v>600</v>
      </c>
      <c r="H14">
        <v>1100</v>
      </c>
      <c r="I14">
        <v>1900</v>
      </c>
      <c r="J14">
        <v>450</v>
      </c>
      <c r="K14">
        <v>1000</v>
      </c>
      <c r="L14">
        <v>1700</v>
      </c>
      <c r="M14">
        <v>600</v>
      </c>
      <c r="N14">
        <v>130</v>
      </c>
      <c r="O14">
        <v>500</v>
      </c>
      <c r="P14">
        <v>400</v>
      </c>
      <c r="Q14">
        <v>650</v>
      </c>
      <c r="R14">
        <v>700</v>
      </c>
      <c r="S14">
        <v>7000</v>
      </c>
      <c r="T14">
        <v>200</v>
      </c>
      <c r="U14">
        <v>110</v>
      </c>
      <c r="V14">
        <v>200</v>
      </c>
      <c r="W14">
        <v>190</v>
      </c>
      <c r="X14">
        <v>700</v>
      </c>
      <c r="Y14">
        <v>1000</v>
      </c>
      <c r="Z14">
        <v>2500</v>
      </c>
      <c r="AB14">
        <v>864</v>
      </c>
    </row>
    <row r="15" spans="1:28" x14ac:dyDescent="0.35">
      <c r="A15" t="s">
        <v>523</v>
      </c>
      <c r="B15" t="s">
        <v>1674</v>
      </c>
      <c r="C15" t="s">
        <v>1675</v>
      </c>
      <c r="D15" t="s">
        <v>429</v>
      </c>
      <c r="E15" t="s">
        <v>1694</v>
      </c>
      <c r="F15" t="s">
        <v>1724</v>
      </c>
      <c r="G15">
        <v>600</v>
      </c>
      <c r="H15">
        <v>1100</v>
      </c>
      <c r="I15">
        <v>1900</v>
      </c>
      <c r="J15">
        <v>450</v>
      </c>
      <c r="K15">
        <v>1000</v>
      </c>
      <c r="L15">
        <v>1600</v>
      </c>
      <c r="M15">
        <v>600</v>
      </c>
      <c r="N15">
        <v>140</v>
      </c>
      <c r="O15">
        <v>525</v>
      </c>
      <c r="P15">
        <v>425</v>
      </c>
      <c r="Q15">
        <v>650</v>
      </c>
      <c r="R15">
        <v>700</v>
      </c>
      <c r="S15">
        <v>6000</v>
      </c>
      <c r="T15">
        <v>200</v>
      </c>
      <c r="U15">
        <v>100</v>
      </c>
      <c r="V15">
        <v>220</v>
      </c>
      <c r="W15">
        <v>200</v>
      </c>
      <c r="X15">
        <v>700</v>
      </c>
      <c r="Y15">
        <v>1000</v>
      </c>
      <c r="Z15">
        <v>2500</v>
      </c>
      <c r="AB15">
        <v>870</v>
      </c>
    </row>
    <row r="16" spans="1:28" x14ac:dyDescent="0.35">
      <c r="A16" t="s">
        <v>713</v>
      </c>
      <c r="B16" t="s">
        <v>1674</v>
      </c>
      <c r="C16" t="s">
        <v>1675</v>
      </c>
      <c r="D16" t="s">
        <v>429</v>
      </c>
      <c r="E16" t="s">
        <v>1694</v>
      </c>
      <c r="F16" t="s">
        <v>1765</v>
      </c>
      <c r="G16">
        <v>600</v>
      </c>
      <c r="H16">
        <v>1300</v>
      </c>
      <c r="I16">
        <v>2000</v>
      </c>
      <c r="J16">
        <v>450</v>
      </c>
      <c r="K16">
        <v>1200</v>
      </c>
      <c r="L16">
        <v>1750</v>
      </c>
      <c r="M16">
        <v>600</v>
      </c>
      <c r="N16">
        <v>150</v>
      </c>
      <c r="O16">
        <v>575</v>
      </c>
      <c r="P16">
        <v>400</v>
      </c>
      <c r="Q16">
        <v>650</v>
      </c>
      <c r="R16">
        <v>700</v>
      </c>
      <c r="S16">
        <v>6000</v>
      </c>
      <c r="T16">
        <v>200</v>
      </c>
      <c r="U16">
        <v>110</v>
      </c>
      <c r="V16">
        <v>220</v>
      </c>
      <c r="W16">
        <v>180</v>
      </c>
      <c r="X16">
        <v>700</v>
      </c>
      <c r="Y16">
        <v>1000</v>
      </c>
      <c r="Z16">
        <v>3000</v>
      </c>
      <c r="AB16">
        <v>850</v>
      </c>
    </row>
    <row r="17" spans="1:28" x14ac:dyDescent="0.35">
      <c r="A17" t="s">
        <v>1036</v>
      </c>
      <c r="B17" t="s">
        <v>1674</v>
      </c>
      <c r="C17" t="s">
        <v>1675</v>
      </c>
      <c r="D17" t="s">
        <v>429</v>
      </c>
      <c r="E17" t="s">
        <v>1694</v>
      </c>
      <c r="F17" t="s">
        <v>1851</v>
      </c>
      <c r="G17">
        <v>400</v>
      </c>
      <c r="H17">
        <v>600</v>
      </c>
      <c r="I17">
        <v>1000</v>
      </c>
      <c r="J17">
        <v>250</v>
      </c>
      <c r="K17">
        <v>800</v>
      </c>
      <c r="L17">
        <v>550</v>
      </c>
      <c r="M17">
        <v>500</v>
      </c>
      <c r="N17">
        <v>100</v>
      </c>
      <c r="O17">
        <v>425</v>
      </c>
      <c r="P17">
        <v>325</v>
      </c>
      <c r="Q17">
        <v>650</v>
      </c>
      <c r="R17">
        <v>700</v>
      </c>
      <c r="S17">
        <v>8000</v>
      </c>
      <c r="T17">
        <v>100</v>
      </c>
      <c r="U17">
        <v>100</v>
      </c>
      <c r="V17">
        <v>200</v>
      </c>
      <c r="W17">
        <v>150</v>
      </c>
      <c r="X17">
        <v>600</v>
      </c>
      <c r="Y17">
        <v>900</v>
      </c>
      <c r="Z17">
        <v>3000</v>
      </c>
      <c r="AA17">
        <v>599</v>
      </c>
    </row>
    <row r="18" spans="1:28" x14ac:dyDescent="0.35">
      <c r="A18" t="s">
        <v>438</v>
      </c>
      <c r="B18" t="s">
        <v>1674</v>
      </c>
      <c r="C18" t="s">
        <v>1675</v>
      </c>
      <c r="D18" t="s">
        <v>429</v>
      </c>
      <c r="E18" t="s">
        <v>1694</v>
      </c>
      <c r="F18" t="s">
        <v>1697</v>
      </c>
      <c r="G18">
        <v>470</v>
      </c>
      <c r="H18">
        <v>1050</v>
      </c>
      <c r="I18">
        <v>450</v>
      </c>
      <c r="J18">
        <v>400</v>
      </c>
      <c r="K18">
        <v>1000</v>
      </c>
      <c r="L18">
        <v>1500</v>
      </c>
      <c r="M18">
        <v>500</v>
      </c>
      <c r="N18">
        <v>150</v>
      </c>
      <c r="O18">
        <v>500</v>
      </c>
      <c r="P18">
        <v>350</v>
      </c>
      <c r="Q18">
        <v>600</v>
      </c>
      <c r="R18">
        <v>675</v>
      </c>
      <c r="S18">
        <v>5000</v>
      </c>
      <c r="T18">
        <v>200</v>
      </c>
      <c r="U18">
        <v>200</v>
      </c>
      <c r="V18">
        <v>200</v>
      </c>
      <c r="W18">
        <v>200</v>
      </c>
      <c r="X18">
        <v>700</v>
      </c>
      <c r="Y18">
        <v>1100</v>
      </c>
      <c r="Z18">
        <v>4000</v>
      </c>
      <c r="AA18">
        <v>850</v>
      </c>
      <c r="AB18">
        <v>850</v>
      </c>
    </row>
    <row r="19" spans="1:28" x14ac:dyDescent="0.35">
      <c r="A19" t="s">
        <v>694</v>
      </c>
      <c r="B19" t="s">
        <v>1674</v>
      </c>
      <c r="C19" t="s">
        <v>1675</v>
      </c>
      <c r="D19" t="s">
        <v>429</v>
      </c>
      <c r="E19" t="s">
        <v>1694</v>
      </c>
      <c r="F19" t="s">
        <v>1760</v>
      </c>
      <c r="G19">
        <v>500</v>
      </c>
      <c r="H19">
        <v>950</v>
      </c>
      <c r="J19">
        <v>425</v>
      </c>
      <c r="K19">
        <v>800</v>
      </c>
      <c r="L19">
        <v>1537.5</v>
      </c>
      <c r="M19">
        <v>550</v>
      </c>
      <c r="N19">
        <v>150</v>
      </c>
      <c r="O19">
        <v>600</v>
      </c>
      <c r="P19">
        <v>450</v>
      </c>
      <c r="Q19">
        <v>600</v>
      </c>
      <c r="R19">
        <v>687.5</v>
      </c>
      <c r="S19">
        <v>5000</v>
      </c>
      <c r="T19">
        <v>175</v>
      </c>
      <c r="U19">
        <v>150</v>
      </c>
      <c r="V19">
        <v>200</v>
      </c>
      <c r="W19">
        <v>150</v>
      </c>
      <c r="X19">
        <v>700</v>
      </c>
      <c r="Y19">
        <v>1000</v>
      </c>
      <c r="Z19">
        <v>4000</v>
      </c>
      <c r="AA19">
        <v>837.5</v>
      </c>
    </row>
    <row r="20" spans="1:28" x14ac:dyDescent="0.35">
      <c r="A20" t="s">
        <v>921</v>
      </c>
      <c r="B20" t="s">
        <v>1674</v>
      </c>
      <c r="C20" t="s">
        <v>1675</v>
      </c>
      <c r="D20" t="s">
        <v>920</v>
      </c>
      <c r="E20" t="s">
        <v>1820</v>
      </c>
      <c r="F20" t="s">
        <v>1821</v>
      </c>
      <c r="G20">
        <v>265</v>
      </c>
      <c r="H20">
        <v>420</v>
      </c>
      <c r="J20">
        <v>350</v>
      </c>
      <c r="L20">
        <v>1350</v>
      </c>
      <c r="M20">
        <v>500</v>
      </c>
      <c r="N20">
        <v>120</v>
      </c>
      <c r="O20">
        <v>500</v>
      </c>
      <c r="P20">
        <v>500</v>
      </c>
      <c r="Q20">
        <v>600</v>
      </c>
      <c r="R20">
        <v>650</v>
      </c>
      <c r="S20">
        <v>4000</v>
      </c>
      <c r="T20">
        <v>200</v>
      </c>
      <c r="V20">
        <v>250</v>
      </c>
      <c r="W20">
        <v>150</v>
      </c>
      <c r="X20">
        <v>1500</v>
      </c>
      <c r="Y20">
        <v>750</v>
      </c>
      <c r="Z20">
        <v>2000</v>
      </c>
      <c r="AA20">
        <v>600</v>
      </c>
    </row>
    <row r="21" spans="1:28" x14ac:dyDescent="0.35">
      <c r="A21" t="s">
        <v>417</v>
      </c>
      <c r="B21" t="s">
        <v>1674</v>
      </c>
      <c r="C21" t="s">
        <v>1675</v>
      </c>
      <c r="D21" t="s">
        <v>416</v>
      </c>
      <c r="E21" t="s">
        <v>1690</v>
      </c>
      <c r="F21" t="s">
        <v>1691</v>
      </c>
      <c r="G21">
        <v>350</v>
      </c>
      <c r="H21">
        <v>900</v>
      </c>
      <c r="J21">
        <v>300</v>
      </c>
      <c r="K21">
        <v>800</v>
      </c>
      <c r="L21">
        <v>825</v>
      </c>
      <c r="M21">
        <v>450</v>
      </c>
      <c r="N21">
        <v>100</v>
      </c>
      <c r="O21">
        <v>500</v>
      </c>
      <c r="P21">
        <v>500</v>
      </c>
      <c r="Q21">
        <v>700</v>
      </c>
      <c r="R21">
        <v>650</v>
      </c>
      <c r="S21">
        <v>10000</v>
      </c>
      <c r="T21">
        <v>150</v>
      </c>
      <c r="U21">
        <v>100</v>
      </c>
      <c r="V21">
        <v>150</v>
      </c>
      <c r="W21">
        <v>150</v>
      </c>
      <c r="X21">
        <v>500</v>
      </c>
      <c r="Y21">
        <v>600</v>
      </c>
      <c r="Z21">
        <v>2500</v>
      </c>
      <c r="AA21">
        <v>595</v>
      </c>
      <c r="AB21">
        <v>595</v>
      </c>
    </row>
    <row r="22" spans="1:28" x14ac:dyDescent="0.35">
      <c r="A22" t="s">
        <v>629</v>
      </c>
      <c r="B22" t="s">
        <v>1674</v>
      </c>
      <c r="C22" t="s">
        <v>1675</v>
      </c>
      <c r="D22" t="s">
        <v>416</v>
      </c>
      <c r="E22" t="s">
        <v>1690</v>
      </c>
      <c r="F22" t="s">
        <v>1742</v>
      </c>
      <c r="G22">
        <v>280</v>
      </c>
      <c r="H22">
        <v>450</v>
      </c>
      <c r="J22">
        <v>300</v>
      </c>
      <c r="K22">
        <v>650</v>
      </c>
      <c r="L22">
        <v>800</v>
      </c>
      <c r="M22">
        <v>400</v>
      </c>
      <c r="N22">
        <v>120</v>
      </c>
      <c r="O22">
        <v>500</v>
      </c>
      <c r="P22">
        <v>400</v>
      </c>
      <c r="Q22">
        <v>800</v>
      </c>
      <c r="R22">
        <v>650</v>
      </c>
      <c r="T22">
        <v>135</v>
      </c>
      <c r="U22">
        <v>150</v>
      </c>
      <c r="V22">
        <v>120</v>
      </c>
      <c r="W22">
        <v>100</v>
      </c>
      <c r="X22">
        <v>600</v>
      </c>
      <c r="Y22">
        <v>800</v>
      </c>
      <c r="Z22">
        <v>5500</v>
      </c>
      <c r="AA22">
        <v>593</v>
      </c>
    </row>
    <row r="23" spans="1:28" x14ac:dyDescent="0.35">
      <c r="A23" t="s">
        <v>817</v>
      </c>
      <c r="B23" t="s">
        <v>1674</v>
      </c>
      <c r="C23" t="s">
        <v>1675</v>
      </c>
      <c r="D23" t="s">
        <v>416</v>
      </c>
      <c r="E23" t="s">
        <v>1690</v>
      </c>
      <c r="F23" t="s">
        <v>1792</v>
      </c>
      <c r="G23">
        <v>300</v>
      </c>
      <c r="H23">
        <v>800</v>
      </c>
      <c r="J23">
        <v>300</v>
      </c>
      <c r="L23">
        <v>1000</v>
      </c>
      <c r="M23">
        <v>400</v>
      </c>
      <c r="N23">
        <v>150</v>
      </c>
      <c r="O23">
        <v>400</v>
      </c>
      <c r="P23">
        <v>400</v>
      </c>
      <c r="Q23">
        <v>650</v>
      </c>
      <c r="R23">
        <v>650</v>
      </c>
      <c r="T23">
        <v>150</v>
      </c>
      <c r="U23">
        <v>60</v>
      </c>
      <c r="V23">
        <v>250</v>
      </c>
      <c r="W23">
        <v>130</v>
      </c>
      <c r="X23">
        <v>500</v>
      </c>
      <c r="Y23">
        <v>1000</v>
      </c>
      <c r="AA23">
        <v>594</v>
      </c>
    </row>
    <row r="24" spans="1:28" x14ac:dyDescent="0.35">
      <c r="A24" t="s">
        <v>607</v>
      </c>
      <c r="B24" t="s">
        <v>1674</v>
      </c>
      <c r="C24" t="s">
        <v>1675</v>
      </c>
      <c r="D24" t="s">
        <v>416</v>
      </c>
      <c r="E24" t="s">
        <v>1690</v>
      </c>
      <c r="F24" t="s">
        <v>1738</v>
      </c>
      <c r="G24">
        <v>260</v>
      </c>
      <c r="H24">
        <v>600</v>
      </c>
      <c r="J24">
        <v>600</v>
      </c>
      <c r="K24">
        <v>600</v>
      </c>
      <c r="L24">
        <v>900</v>
      </c>
      <c r="M24">
        <v>360</v>
      </c>
      <c r="N24">
        <v>100</v>
      </c>
      <c r="O24">
        <v>500</v>
      </c>
      <c r="P24">
        <v>500</v>
      </c>
      <c r="Q24">
        <v>850</v>
      </c>
      <c r="R24">
        <v>900</v>
      </c>
      <c r="S24">
        <v>9000</v>
      </c>
      <c r="T24">
        <v>150</v>
      </c>
      <c r="V24">
        <v>200</v>
      </c>
      <c r="W24">
        <v>100</v>
      </c>
      <c r="X24">
        <v>500</v>
      </c>
      <c r="Y24">
        <v>900</v>
      </c>
      <c r="Z24">
        <v>1600</v>
      </c>
    </row>
    <row r="25" spans="1:28" x14ac:dyDescent="0.35">
      <c r="A25" t="s">
        <v>794</v>
      </c>
      <c r="B25" t="s">
        <v>1674</v>
      </c>
      <c r="C25" t="s">
        <v>1675</v>
      </c>
      <c r="D25" t="s">
        <v>416</v>
      </c>
      <c r="E25" t="s">
        <v>1690</v>
      </c>
      <c r="F25" t="s">
        <v>1787</v>
      </c>
      <c r="G25">
        <v>320</v>
      </c>
      <c r="H25">
        <v>850</v>
      </c>
      <c r="I25">
        <v>800</v>
      </c>
      <c r="J25">
        <v>33</v>
      </c>
      <c r="K25">
        <v>1000</v>
      </c>
      <c r="L25">
        <v>1125</v>
      </c>
      <c r="M25">
        <v>400</v>
      </c>
      <c r="N25">
        <v>100</v>
      </c>
      <c r="O25">
        <v>500</v>
      </c>
      <c r="P25">
        <v>400</v>
      </c>
      <c r="Q25">
        <v>600</v>
      </c>
      <c r="R25">
        <v>650</v>
      </c>
      <c r="S25">
        <v>5300</v>
      </c>
      <c r="T25">
        <v>100</v>
      </c>
      <c r="U25">
        <v>150</v>
      </c>
      <c r="V25">
        <v>200</v>
      </c>
      <c r="W25">
        <v>100</v>
      </c>
      <c r="X25">
        <v>600</v>
      </c>
      <c r="Y25">
        <v>900</v>
      </c>
      <c r="Z25">
        <v>4000</v>
      </c>
      <c r="AA25">
        <v>598</v>
      </c>
    </row>
    <row r="26" spans="1:28" x14ac:dyDescent="0.35">
      <c r="A26" t="s">
        <v>509</v>
      </c>
      <c r="B26" t="s">
        <v>1674</v>
      </c>
      <c r="C26" t="s">
        <v>1675</v>
      </c>
      <c r="D26" t="s">
        <v>416</v>
      </c>
      <c r="E26" t="s">
        <v>1690</v>
      </c>
      <c r="F26" t="s">
        <v>1720</v>
      </c>
      <c r="G26">
        <v>270</v>
      </c>
      <c r="H26">
        <v>1000</v>
      </c>
      <c r="J26">
        <v>350</v>
      </c>
      <c r="K26">
        <v>800</v>
      </c>
      <c r="L26">
        <v>950</v>
      </c>
      <c r="M26">
        <v>350</v>
      </c>
      <c r="N26">
        <v>100</v>
      </c>
      <c r="O26">
        <v>450</v>
      </c>
      <c r="P26">
        <v>450</v>
      </c>
      <c r="Q26">
        <v>650</v>
      </c>
      <c r="R26">
        <v>650</v>
      </c>
      <c r="S26">
        <v>5500</v>
      </c>
      <c r="T26">
        <v>150</v>
      </c>
      <c r="U26">
        <v>100</v>
      </c>
      <c r="V26">
        <v>150</v>
      </c>
      <c r="W26">
        <v>120</v>
      </c>
      <c r="X26">
        <v>500</v>
      </c>
      <c r="Y26">
        <v>700</v>
      </c>
      <c r="Z26">
        <v>3000</v>
      </c>
      <c r="AA26">
        <v>599</v>
      </c>
    </row>
    <row r="27" spans="1:28" x14ac:dyDescent="0.35">
      <c r="A27" t="s">
        <v>491</v>
      </c>
      <c r="B27" t="s">
        <v>1674</v>
      </c>
      <c r="C27" t="s">
        <v>1675</v>
      </c>
      <c r="D27" t="s">
        <v>416</v>
      </c>
      <c r="E27" t="s">
        <v>1690</v>
      </c>
      <c r="F27" t="s">
        <v>1714</v>
      </c>
      <c r="G27">
        <v>387.5</v>
      </c>
      <c r="H27">
        <v>825</v>
      </c>
      <c r="J27">
        <v>300</v>
      </c>
      <c r="K27">
        <v>800</v>
      </c>
      <c r="L27">
        <v>912.5</v>
      </c>
      <c r="M27">
        <v>425</v>
      </c>
      <c r="N27">
        <v>100</v>
      </c>
      <c r="O27">
        <v>500</v>
      </c>
      <c r="P27">
        <v>500</v>
      </c>
      <c r="Q27">
        <v>700</v>
      </c>
      <c r="R27">
        <v>650</v>
      </c>
      <c r="S27">
        <v>8250</v>
      </c>
      <c r="T27">
        <v>150</v>
      </c>
      <c r="U27">
        <v>100</v>
      </c>
      <c r="V27">
        <v>150</v>
      </c>
      <c r="W27">
        <v>150</v>
      </c>
      <c r="X27">
        <v>500</v>
      </c>
      <c r="Y27">
        <v>700</v>
      </c>
      <c r="Z27">
        <v>2500</v>
      </c>
      <c r="AA27">
        <v>595</v>
      </c>
    </row>
    <row r="28" spans="1:28" x14ac:dyDescent="0.35">
      <c r="A28" t="s">
        <v>848</v>
      </c>
      <c r="B28" t="s">
        <v>1674</v>
      </c>
      <c r="C28" t="s">
        <v>1675</v>
      </c>
      <c r="D28" t="s">
        <v>416</v>
      </c>
      <c r="E28" t="s">
        <v>1690</v>
      </c>
      <c r="F28" t="s">
        <v>1799</v>
      </c>
      <c r="G28">
        <v>300</v>
      </c>
      <c r="H28">
        <v>460</v>
      </c>
      <c r="I28">
        <v>1200</v>
      </c>
      <c r="J28">
        <v>300</v>
      </c>
      <c r="K28">
        <v>700</v>
      </c>
      <c r="L28">
        <v>900</v>
      </c>
      <c r="M28">
        <v>350</v>
      </c>
      <c r="N28">
        <v>100</v>
      </c>
      <c r="O28">
        <v>400</v>
      </c>
      <c r="P28">
        <v>400</v>
      </c>
      <c r="Q28">
        <v>700</v>
      </c>
      <c r="R28">
        <v>650</v>
      </c>
      <c r="T28">
        <v>100</v>
      </c>
      <c r="V28">
        <v>150</v>
      </c>
      <c r="W28">
        <v>120</v>
      </c>
      <c r="X28">
        <v>600</v>
      </c>
      <c r="Y28">
        <v>775</v>
      </c>
      <c r="AA28">
        <v>595</v>
      </c>
    </row>
    <row r="29" spans="1:28" x14ac:dyDescent="0.35">
      <c r="A29" t="s">
        <v>677</v>
      </c>
      <c r="B29" t="s">
        <v>1674</v>
      </c>
      <c r="C29" t="s">
        <v>1675</v>
      </c>
      <c r="D29" t="s">
        <v>416</v>
      </c>
      <c r="E29" t="s">
        <v>1690</v>
      </c>
      <c r="F29" t="s">
        <v>1755</v>
      </c>
      <c r="G29">
        <v>300</v>
      </c>
      <c r="H29">
        <v>800</v>
      </c>
      <c r="J29">
        <v>350</v>
      </c>
      <c r="K29">
        <v>800</v>
      </c>
      <c r="L29">
        <v>1000</v>
      </c>
      <c r="M29">
        <v>450</v>
      </c>
      <c r="N29">
        <v>150</v>
      </c>
      <c r="O29">
        <v>300</v>
      </c>
      <c r="P29">
        <v>300</v>
      </c>
      <c r="Q29">
        <v>700</v>
      </c>
      <c r="R29">
        <v>800</v>
      </c>
      <c r="T29">
        <v>150</v>
      </c>
      <c r="U29">
        <v>200</v>
      </c>
      <c r="V29">
        <v>250</v>
      </c>
      <c r="W29">
        <v>130</v>
      </c>
      <c r="X29">
        <v>500</v>
      </c>
      <c r="Y29">
        <v>1000</v>
      </c>
      <c r="AA29">
        <v>594</v>
      </c>
    </row>
    <row r="30" spans="1:28" x14ac:dyDescent="0.35">
      <c r="A30" t="s">
        <v>878</v>
      </c>
      <c r="B30" t="s">
        <v>1674</v>
      </c>
      <c r="C30" t="s">
        <v>1675</v>
      </c>
      <c r="D30" t="s">
        <v>328</v>
      </c>
      <c r="E30" t="s">
        <v>1676</v>
      </c>
      <c r="F30" t="s">
        <v>1809</v>
      </c>
      <c r="G30">
        <v>330</v>
      </c>
      <c r="H30">
        <v>450</v>
      </c>
      <c r="I30">
        <v>400</v>
      </c>
      <c r="J30">
        <v>300</v>
      </c>
      <c r="K30">
        <v>400</v>
      </c>
      <c r="L30">
        <v>550</v>
      </c>
      <c r="M30">
        <v>340</v>
      </c>
      <c r="N30">
        <v>200</v>
      </c>
      <c r="O30">
        <v>400</v>
      </c>
      <c r="P30">
        <v>400</v>
      </c>
      <c r="Q30">
        <v>600</v>
      </c>
      <c r="R30">
        <v>700</v>
      </c>
      <c r="S30">
        <v>9500</v>
      </c>
      <c r="T30">
        <v>150</v>
      </c>
      <c r="U30">
        <v>100</v>
      </c>
      <c r="V30">
        <v>150</v>
      </c>
      <c r="W30">
        <v>130</v>
      </c>
      <c r="X30">
        <v>500</v>
      </c>
      <c r="Y30">
        <v>320</v>
      </c>
      <c r="Z30">
        <v>1750</v>
      </c>
      <c r="AA30">
        <v>595</v>
      </c>
    </row>
    <row r="31" spans="1:28" x14ac:dyDescent="0.35">
      <c r="A31" t="s">
        <v>893</v>
      </c>
      <c r="B31" t="s">
        <v>1674</v>
      </c>
      <c r="C31" t="s">
        <v>1675</v>
      </c>
      <c r="D31" t="s">
        <v>328</v>
      </c>
      <c r="E31" t="s">
        <v>1676</v>
      </c>
      <c r="F31" t="s">
        <v>1812</v>
      </c>
      <c r="G31">
        <v>340</v>
      </c>
      <c r="H31">
        <v>500</v>
      </c>
      <c r="I31">
        <v>400</v>
      </c>
      <c r="J31">
        <v>300</v>
      </c>
      <c r="K31">
        <v>400</v>
      </c>
      <c r="L31">
        <v>550</v>
      </c>
      <c r="M31">
        <v>360</v>
      </c>
      <c r="N31">
        <v>200</v>
      </c>
      <c r="O31">
        <v>400</v>
      </c>
      <c r="P31">
        <v>400</v>
      </c>
      <c r="Q31">
        <v>600</v>
      </c>
      <c r="R31">
        <v>700</v>
      </c>
      <c r="S31">
        <v>10000</v>
      </c>
      <c r="T31">
        <v>150</v>
      </c>
      <c r="U31">
        <v>100</v>
      </c>
      <c r="V31">
        <v>150</v>
      </c>
      <c r="W31">
        <v>130</v>
      </c>
      <c r="X31">
        <v>500</v>
      </c>
      <c r="Y31">
        <v>320</v>
      </c>
      <c r="Z31">
        <v>7000</v>
      </c>
      <c r="AA31">
        <v>595</v>
      </c>
    </row>
    <row r="32" spans="1:28" x14ac:dyDescent="0.35">
      <c r="A32" t="s">
        <v>888</v>
      </c>
      <c r="B32" t="s">
        <v>1674</v>
      </c>
      <c r="C32" t="s">
        <v>1675</v>
      </c>
      <c r="D32" t="s">
        <v>328</v>
      </c>
      <c r="E32" t="s">
        <v>1676</v>
      </c>
      <c r="F32" t="s">
        <v>1810</v>
      </c>
      <c r="G32">
        <v>340</v>
      </c>
      <c r="H32">
        <v>500</v>
      </c>
      <c r="I32">
        <v>400</v>
      </c>
      <c r="J32">
        <v>300</v>
      </c>
      <c r="K32">
        <v>400</v>
      </c>
      <c r="L32">
        <v>550</v>
      </c>
      <c r="M32">
        <v>360</v>
      </c>
      <c r="N32">
        <v>200</v>
      </c>
      <c r="O32">
        <v>400</v>
      </c>
      <c r="P32">
        <v>400</v>
      </c>
      <c r="Q32">
        <v>600</v>
      </c>
      <c r="R32">
        <v>650</v>
      </c>
      <c r="S32">
        <v>10000</v>
      </c>
      <c r="T32">
        <v>150</v>
      </c>
      <c r="U32">
        <v>100</v>
      </c>
      <c r="V32">
        <v>150</v>
      </c>
      <c r="W32">
        <v>130</v>
      </c>
      <c r="X32">
        <v>500</v>
      </c>
      <c r="Y32">
        <v>320</v>
      </c>
      <c r="Z32">
        <v>7000</v>
      </c>
      <c r="AA32">
        <v>595</v>
      </c>
    </row>
    <row r="33" spans="1:28" x14ac:dyDescent="0.35">
      <c r="A33" t="s">
        <v>871</v>
      </c>
      <c r="B33" t="s">
        <v>1674</v>
      </c>
      <c r="C33" t="s">
        <v>1675</v>
      </c>
      <c r="D33" t="s">
        <v>328</v>
      </c>
      <c r="E33" t="s">
        <v>1676</v>
      </c>
      <c r="F33" t="s">
        <v>1807</v>
      </c>
      <c r="G33">
        <v>460</v>
      </c>
      <c r="H33">
        <v>700</v>
      </c>
      <c r="J33">
        <v>417</v>
      </c>
      <c r="L33">
        <v>1100</v>
      </c>
      <c r="M33">
        <v>460</v>
      </c>
      <c r="N33">
        <v>100</v>
      </c>
      <c r="O33">
        <v>700</v>
      </c>
      <c r="P33">
        <v>600</v>
      </c>
      <c r="Q33">
        <v>620</v>
      </c>
      <c r="R33">
        <v>690</v>
      </c>
      <c r="T33">
        <v>165</v>
      </c>
      <c r="V33">
        <v>167</v>
      </c>
      <c r="W33">
        <v>140</v>
      </c>
      <c r="X33">
        <v>417</v>
      </c>
      <c r="Y33">
        <v>833</v>
      </c>
      <c r="AB33">
        <v>860</v>
      </c>
    </row>
    <row r="34" spans="1:28" x14ac:dyDescent="0.35">
      <c r="A34" t="s">
        <v>329</v>
      </c>
      <c r="B34" t="s">
        <v>1674</v>
      </c>
      <c r="C34" t="s">
        <v>1675</v>
      </c>
      <c r="D34" t="s">
        <v>328</v>
      </c>
      <c r="E34" t="s">
        <v>1676</v>
      </c>
      <c r="F34" t="s">
        <v>1677</v>
      </c>
      <c r="G34">
        <v>350</v>
      </c>
      <c r="H34">
        <v>850</v>
      </c>
      <c r="I34">
        <v>400</v>
      </c>
      <c r="J34">
        <v>300</v>
      </c>
      <c r="K34">
        <v>800</v>
      </c>
      <c r="L34">
        <v>1100</v>
      </c>
      <c r="M34">
        <v>400</v>
      </c>
      <c r="N34">
        <v>100</v>
      </c>
      <c r="O34">
        <v>350</v>
      </c>
      <c r="P34">
        <v>250</v>
      </c>
      <c r="Q34">
        <v>750</v>
      </c>
      <c r="R34">
        <v>700</v>
      </c>
      <c r="S34">
        <v>3800</v>
      </c>
      <c r="T34">
        <v>150</v>
      </c>
      <c r="U34">
        <v>150</v>
      </c>
      <c r="V34">
        <v>130</v>
      </c>
      <c r="W34">
        <v>130</v>
      </c>
      <c r="X34">
        <v>500</v>
      </c>
      <c r="Y34">
        <v>500</v>
      </c>
    </row>
    <row r="35" spans="1:28" x14ac:dyDescent="0.35">
      <c r="A35" t="s">
        <v>977</v>
      </c>
      <c r="B35" t="s">
        <v>1674</v>
      </c>
      <c r="C35" t="s">
        <v>1675</v>
      </c>
      <c r="D35" t="s">
        <v>328</v>
      </c>
      <c r="E35" t="s">
        <v>1676</v>
      </c>
      <c r="F35" t="s">
        <v>1833</v>
      </c>
      <c r="G35">
        <v>300</v>
      </c>
      <c r="H35">
        <v>400</v>
      </c>
      <c r="I35">
        <v>1000</v>
      </c>
      <c r="J35">
        <v>300</v>
      </c>
      <c r="K35">
        <v>700</v>
      </c>
      <c r="L35">
        <v>650</v>
      </c>
      <c r="M35">
        <v>400</v>
      </c>
      <c r="N35">
        <v>100</v>
      </c>
      <c r="O35">
        <v>400</v>
      </c>
      <c r="P35">
        <v>300</v>
      </c>
      <c r="Q35">
        <v>600</v>
      </c>
      <c r="R35">
        <v>650</v>
      </c>
      <c r="S35">
        <v>11000</v>
      </c>
      <c r="T35">
        <v>150</v>
      </c>
      <c r="V35">
        <v>150</v>
      </c>
      <c r="W35">
        <v>140</v>
      </c>
      <c r="X35">
        <v>520</v>
      </c>
      <c r="Y35">
        <v>650</v>
      </c>
      <c r="AA35">
        <v>595</v>
      </c>
      <c r="AB35">
        <v>595</v>
      </c>
    </row>
    <row r="36" spans="1:28" x14ac:dyDescent="0.35">
      <c r="A36" t="s">
        <v>459</v>
      </c>
      <c r="B36" t="s">
        <v>1674</v>
      </c>
      <c r="C36" t="s">
        <v>1675</v>
      </c>
      <c r="D36" t="s">
        <v>458</v>
      </c>
      <c r="E36" t="s">
        <v>1702</v>
      </c>
      <c r="F36" t="s">
        <v>1703</v>
      </c>
      <c r="G36">
        <v>600</v>
      </c>
      <c r="H36">
        <v>1000</v>
      </c>
      <c r="J36">
        <v>500</v>
      </c>
      <c r="K36">
        <v>900</v>
      </c>
      <c r="L36">
        <v>1500</v>
      </c>
      <c r="M36">
        <v>500</v>
      </c>
      <c r="N36">
        <v>300</v>
      </c>
      <c r="O36">
        <v>400</v>
      </c>
      <c r="P36">
        <v>500</v>
      </c>
      <c r="Q36">
        <v>500</v>
      </c>
      <c r="R36">
        <v>500</v>
      </c>
      <c r="T36">
        <v>150</v>
      </c>
      <c r="U36">
        <v>200</v>
      </c>
      <c r="V36">
        <v>400</v>
      </c>
      <c r="W36">
        <v>300</v>
      </c>
      <c r="X36">
        <v>900</v>
      </c>
      <c r="Y36">
        <v>1000</v>
      </c>
      <c r="AA36">
        <v>843</v>
      </c>
    </row>
    <row r="37" spans="1:28" x14ac:dyDescent="0.35">
      <c r="A37" t="s">
        <v>660</v>
      </c>
      <c r="B37" t="s">
        <v>1674</v>
      </c>
      <c r="C37" t="s">
        <v>1675</v>
      </c>
      <c r="D37" t="s">
        <v>659</v>
      </c>
      <c r="E37" t="s">
        <v>1752</v>
      </c>
      <c r="F37" t="s">
        <v>1753</v>
      </c>
      <c r="G37">
        <v>260</v>
      </c>
      <c r="H37">
        <v>1000</v>
      </c>
      <c r="I37">
        <v>1000</v>
      </c>
      <c r="J37">
        <v>300</v>
      </c>
      <c r="K37">
        <v>750</v>
      </c>
      <c r="L37">
        <v>1500</v>
      </c>
      <c r="M37">
        <v>350</v>
      </c>
      <c r="N37">
        <v>100</v>
      </c>
      <c r="O37">
        <v>350</v>
      </c>
      <c r="P37">
        <v>350</v>
      </c>
      <c r="Q37">
        <v>650</v>
      </c>
      <c r="R37">
        <v>650</v>
      </c>
      <c r="S37">
        <v>8000</v>
      </c>
      <c r="T37">
        <v>150</v>
      </c>
      <c r="U37">
        <v>600</v>
      </c>
      <c r="V37">
        <v>163</v>
      </c>
      <c r="W37">
        <v>120</v>
      </c>
      <c r="X37">
        <v>650</v>
      </c>
      <c r="Y37">
        <v>800</v>
      </c>
      <c r="Z37">
        <v>1500</v>
      </c>
      <c r="AA37">
        <v>600</v>
      </c>
    </row>
    <row r="38" spans="1:28" x14ac:dyDescent="0.35">
      <c r="A38" t="s">
        <v>730</v>
      </c>
      <c r="B38" t="s">
        <v>1674</v>
      </c>
      <c r="C38" t="s">
        <v>1675</v>
      </c>
      <c r="D38" t="s">
        <v>729</v>
      </c>
      <c r="E38" t="s">
        <v>1772</v>
      </c>
      <c r="F38" t="s">
        <v>1773</v>
      </c>
      <c r="G38">
        <v>500</v>
      </c>
      <c r="H38">
        <v>500</v>
      </c>
      <c r="I38">
        <v>400</v>
      </c>
      <c r="J38">
        <v>450</v>
      </c>
      <c r="K38">
        <v>300</v>
      </c>
      <c r="L38">
        <v>700</v>
      </c>
      <c r="M38">
        <v>450</v>
      </c>
      <c r="N38">
        <v>150</v>
      </c>
      <c r="O38">
        <v>375</v>
      </c>
      <c r="P38">
        <v>450</v>
      </c>
      <c r="Q38">
        <v>500</v>
      </c>
      <c r="R38">
        <v>600</v>
      </c>
      <c r="S38">
        <v>4500</v>
      </c>
      <c r="T38">
        <v>100</v>
      </c>
      <c r="U38">
        <v>150</v>
      </c>
      <c r="V38">
        <v>500</v>
      </c>
      <c r="W38">
        <v>500</v>
      </c>
      <c r="X38">
        <v>500</v>
      </c>
      <c r="Y38">
        <v>800</v>
      </c>
      <c r="Z38">
        <v>2600</v>
      </c>
      <c r="AA38">
        <v>900</v>
      </c>
      <c r="AB38">
        <v>900</v>
      </c>
    </row>
    <row r="39" spans="1:28" x14ac:dyDescent="0.35">
      <c r="A39" t="s">
        <v>1045</v>
      </c>
      <c r="B39" t="s">
        <v>1674</v>
      </c>
      <c r="C39" t="s">
        <v>1675</v>
      </c>
      <c r="D39" t="s">
        <v>543</v>
      </c>
      <c r="E39" t="s">
        <v>1852</v>
      </c>
      <c r="F39" t="s">
        <v>1853</v>
      </c>
      <c r="G39">
        <v>350</v>
      </c>
      <c r="H39">
        <v>500</v>
      </c>
      <c r="J39">
        <v>300</v>
      </c>
      <c r="K39">
        <v>600</v>
      </c>
      <c r="L39">
        <v>1100</v>
      </c>
      <c r="M39">
        <v>400</v>
      </c>
      <c r="N39">
        <v>350</v>
      </c>
      <c r="O39">
        <v>400</v>
      </c>
      <c r="P39">
        <v>300</v>
      </c>
      <c r="S39">
        <v>5000</v>
      </c>
      <c r="T39">
        <v>120</v>
      </c>
      <c r="U39">
        <v>100</v>
      </c>
      <c r="V39">
        <v>187</v>
      </c>
      <c r="W39">
        <v>120</v>
      </c>
      <c r="X39">
        <v>450</v>
      </c>
      <c r="Y39">
        <v>750</v>
      </c>
      <c r="Z39">
        <v>11000</v>
      </c>
      <c r="AA39">
        <v>595</v>
      </c>
      <c r="AB39">
        <v>595</v>
      </c>
    </row>
    <row r="40" spans="1:28" x14ac:dyDescent="0.35">
      <c r="A40" t="s">
        <v>1198</v>
      </c>
      <c r="B40" t="s">
        <v>1674</v>
      </c>
      <c r="C40" t="s">
        <v>1675</v>
      </c>
      <c r="D40" t="s">
        <v>383</v>
      </c>
      <c r="E40" t="s">
        <v>1071</v>
      </c>
      <c r="F40" t="s">
        <v>1876</v>
      </c>
      <c r="G40">
        <v>450</v>
      </c>
      <c r="H40">
        <v>1100</v>
      </c>
      <c r="J40">
        <v>450</v>
      </c>
      <c r="K40">
        <v>1208</v>
      </c>
      <c r="L40">
        <v>1200</v>
      </c>
      <c r="M40">
        <v>500</v>
      </c>
      <c r="N40">
        <v>200</v>
      </c>
      <c r="O40">
        <v>400</v>
      </c>
      <c r="P40">
        <v>300</v>
      </c>
      <c r="Q40">
        <v>500</v>
      </c>
      <c r="S40">
        <v>8800</v>
      </c>
      <c r="T40">
        <v>200</v>
      </c>
      <c r="U40">
        <v>150</v>
      </c>
      <c r="V40">
        <v>200</v>
      </c>
      <c r="W40">
        <v>100</v>
      </c>
      <c r="X40">
        <v>700</v>
      </c>
      <c r="Y40">
        <v>1000</v>
      </c>
      <c r="Z40">
        <v>1400</v>
      </c>
      <c r="AA40">
        <v>865</v>
      </c>
      <c r="AB40">
        <v>865</v>
      </c>
    </row>
    <row r="41" spans="1:28" x14ac:dyDescent="0.35">
      <c r="A41" t="s">
        <v>642</v>
      </c>
      <c r="B41" t="s">
        <v>1674</v>
      </c>
      <c r="C41" t="s">
        <v>1675</v>
      </c>
      <c r="D41" t="s">
        <v>383</v>
      </c>
      <c r="E41" t="s">
        <v>1071</v>
      </c>
      <c r="F41" t="s">
        <v>1745</v>
      </c>
      <c r="G41">
        <v>450</v>
      </c>
      <c r="H41">
        <v>1035</v>
      </c>
      <c r="J41">
        <v>375</v>
      </c>
      <c r="K41">
        <v>1200</v>
      </c>
      <c r="L41">
        <v>1438</v>
      </c>
      <c r="M41">
        <v>578</v>
      </c>
      <c r="N41">
        <v>200</v>
      </c>
      <c r="O41">
        <v>400</v>
      </c>
      <c r="P41">
        <v>400</v>
      </c>
      <c r="Q41">
        <v>500</v>
      </c>
      <c r="R41">
        <v>620</v>
      </c>
      <c r="S41">
        <v>4500</v>
      </c>
      <c r="T41">
        <v>100</v>
      </c>
      <c r="V41">
        <v>222</v>
      </c>
      <c r="W41">
        <v>140</v>
      </c>
      <c r="X41">
        <v>600</v>
      </c>
      <c r="Y41">
        <v>900</v>
      </c>
      <c r="AB41">
        <v>840</v>
      </c>
    </row>
    <row r="42" spans="1:28" x14ac:dyDescent="0.35">
      <c r="A42" t="s">
        <v>571</v>
      </c>
      <c r="B42" t="s">
        <v>1674</v>
      </c>
      <c r="C42" t="s">
        <v>1675</v>
      </c>
      <c r="D42" t="s">
        <v>383</v>
      </c>
      <c r="E42" t="s">
        <v>1071</v>
      </c>
      <c r="F42" t="s">
        <v>1730</v>
      </c>
      <c r="G42">
        <v>550</v>
      </c>
      <c r="H42">
        <v>1000</v>
      </c>
      <c r="I42">
        <v>900</v>
      </c>
      <c r="J42">
        <v>400</v>
      </c>
      <c r="K42">
        <v>600</v>
      </c>
      <c r="L42">
        <v>1100</v>
      </c>
      <c r="M42">
        <v>500</v>
      </c>
      <c r="N42">
        <v>150</v>
      </c>
      <c r="O42">
        <v>400</v>
      </c>
      <c r="P42">
        <v>400</v>
      </c>
      <c r="Q42">
        <v>500</v>
      </c>
      <c r="R42">
        <v>645</v>
      </c>
      <c r="S42">
        <v>7000</v>
      </c>
      <c r="T42">
        <v>200</v>
      </c>
      <c r="U42">
        <v>300</v>
      </c>
      <c r="V42">
        <v>250</v>
      </c>
      <c r="W42">
        <v>175</v>
      </c>
      <c r="X42">
        <v>650</v>
      </c>
      <c r="Y42">
        <v>900</v>
      </c>
      <c r="Z42">
        <v>6700</v>
      </c>
      <c r="AA42">
        <v>863</v>
      </c>
    </row>
    <row r="43" spans="1:28" x14ac:dyDescent="0.35">
      <c r="A43" t="s">
        <v>749</v>
      </c>
      <c r="B43" t="s">
        <v>1674</v>
      </c>
      <c r="C43" t="s">
        <v>1675</v>
      </c>
      <c r="D43" t="s">
        <v>383</v>
      </c>
      <c r="E43" t="s">
        <v>1071</v>
      </c>
      <c r="F43" t="s">
        <v>1777</v>
      </c>
      <c r="G43">
        <v>464</v>
      </c>
      <c r="H43">
        <v>1040</v>
      </c>
      <c r="J43">
        <v>550</v>
      </c>
      <c r="K43">
        <v>1100</v>
      </c>
      <c r="L43">
        <v>1363</v>
      </c>
      <c r="M43">
        <v>500</v>
      </c>
      <c r="N43">
        <v>300</v>
      </c>
      <c r="O43">
        <v>500</v>
      </c>
      <c r="P43">
        <v>450</v>
      </c>
      <c r="Q43">
        <v>500</v>
      </c>
      <c r="R43">
        <v>550</v>
      </c>
      <c r="S43">
        <v>7800</v>
      </c>
      <c r="T43">
        <v>200</v>
      </c>
      <c r="U43">
        <v>400</v>
      </c>
      <c r="V43">
        <v>250</v>
      </c>
      <c r="W43">
        <v>140</v>
      </c>
      <c r="X43">
        <v>1000</v>
      </c>
      <c r="Y43">
        <v>600</v>
      </c>
      <c r="Z43">
        <v>1200</v>
      </c>
      <c r="AB43">
        <v>860</v>
      </c>
    </row>
    <row r="44" spans="1:28" x14ac:dyDescent="0.35">
      <c r="A44" t="s">
        <v>863</v>
      </c>
      <c r="B44" t="s">
        <v>1674</v>
      </c>
      <c r="C44" t="s">
        <v>1675</v>
      </c>
      <c r="D44" t="s">
        <v>383</v>
      </c>
      <c r="E44" t="s">
        <v>1071</v>
      </c>
      <c r="F44" t="s">
        <v>1803</v>
      </c>
      <c r="G44">
        <v>500</v>
      </c>
      <c r="H44">
        <v>1200</v>
      </c>
      <c r="J44">
        <v>450</v>
      </c>
      <c r="K44">
        <v>1200</v>
      </c>
      <c r="L44">
        <v>1300</v>
      </c>
      <c r="M44">
        <v>500</v>
      </c>
      <c r="N44">
        <v>100</v>
      </c>
      <c r="O44">
        <v>500</v>
      </c>
      <c r="P44">
        <v>500</v>
      </c>
      <c r="Q44">
        <v>500</v>
      </c>
      <c r="S44">
        <v>4500</v>
      </c>
      <c r="T44">
        <v>200</v>
      </c>
      <c r="U44">
        <v>100</v>
      </c>
      <c r="V44">
        <v>200</v>
      </c>
      <c r="W44">
        <v>125</v>
      </c>
      <c r="X44">
        <v>700</v>
      </c>
      <c r="Y44">
        <v>500</v>
      </c>
      <c r="Z44">
        <v>5000</v>
      </c>
      <c r="AA44">
        <v>862.5</v>
      </c>
      <c r="AB44">
        <v>870</v>
      </c>
    </row>
    <row r="45" spans="1:28" x14ac:dyDescent="0.35">
      <c r="A45" t="s">
        <v>666</v>
      </c>
      <c r="B45" t="s">
        <v>1674</v>
      </c>
      <c r="C45" t="s">
        <v>1675</v>
      </c>
      <c r="D45" t="s">
        <v>453</v>
      </c>
      <c r="E45" t="s">
        <v>1717</v>
      </c>
      <c r="F45" t="s">
        <v>669</v>
      </c>
      <c r="G45">
        <v>440</v>
      </c>
      <c r="H45">
        <v>1050</v>
      </c>
      <c r="J45">
        <v>438</v>
      </c>
      <c r="L45">
        <v>1300</v>
      </c>
      <c r="M45">
        <v>440</v>
      </c>
      <c r="N45">
        <v>100</v>
      </c>
      <c r="O45">
        <v>500</v>
      </c>
      <c r="P45">
        <v>400</v>
      </c>
      <c r="Q45">
        <v>520</v>
      </c>
      <c r="R45">
        <v>670</v>
      </c>
      <c r="S45">
        <v>8000</v>
      </c>
      <c r="T45">
        <v>140</v>
      </c>
      <c r="V45">
        <v>200</v>
      </c>
      <c r="W45">
        <v>140</v>
      </c>
      <c r="X45">
        <v>750</v>
      </c>
      <c r="Z45">
        <v>2000</v>
      </c>
      <c r="AA45">
        <v>860</v>
      </c>
      <c r="AB45">
        <v>860</v>
      </c>
    </row>
    <row r="46" spans="1:28" x14ac:dyDescent="0.35">
      <c r="A46" t="s">
        <v>584</v>
      </c>
      <c r="B46" t="s">
        <v>1674</v>
      </c>
      <c r="C46" t="s">
        <v>1675</v>
      </c>
      <c r="D46" t="s">
        <v>453</v>
      </c>
      <c r="E46" t="s">
        <v>1717</v>
      </c>
      <c r="F46" t="s">
        <v>1731</v>
      </c>
      <c r="G46">
        <v>440</v>
      </c>
      <c r="H46">
        <v>1025</v>
      </c>
      <c r="J46">
        <v>420</v>
      </c>
      <c r="L46">
        <v>1275</v>
      </c>
      <c r="M46">
        <v>430</v>
      </c>
      <c r="N46">
        <v>100</v>
      </c>
      <c r="O46">
        <v>500</v>
      </c>
      <c r="P46">
        <v>400</v>
      </c>
      <c r="Q46">
        <v>520</v>
      </c>
      <c r="R46">
        <v>670</v>
      </c>
      <c r="S46">
        <v>8000</v>
      </c>
      <c r="T46">
        <v>100</v>
      </c>
      <c r="V46">
        <v>200</v>
      </c>
      <c r="W46">
        <v>132</v>
      </c>
      <c r="X46">
        <v>750</v>
      </c>
      <c r="Y46">
        <v>525</v>
      </c>
      <c r="Z46">
        <v>2000</v>
      </c>
      <c r="AA46">
        <v>860</v>
      </c>
      <c r="AB46">
        <v>860</v>
      </c>
    </row>
    <row r="47" spans="1:28" x14ac:dyDescent="0.35">
      <c r="A47" t="s">
        <v>722</v>
      </c>
      <c r="B47" t="s">
        <v>1674</v>
      </c>
      <c r="C47" t="s">
        <v>1675</v>
      </c>
      <c r="D47" t="s">
        <v>453</v>
      </c>
      <c r="E47" t="s">
        <v>1717</v>
      </c>
      <c r="F47" t="s">
        <v>1767</v>
      </c>
      <c r="G47">
        <v>450</v>
      </c>
      <c r="H47">
        <v>1200</v>
      </c>
      <c r="I47">
        <v>1650</v>
      </c>
      <c r="J47">
        <v>450</v>
      </c>
      <c r="K47">
        <v>1200</v>
      </c>
      <c r="L47">
        <v>1500</v>
      </c>
      <c r="M47">
        <v>600</v>
      </c>
      <c r="N47">
        <v>120</v>
      </c>
      <c r="O47">
        <v>500</v>
      </c>
      <c r="P47">
        <v>300</v>
      </c>
      <c r="Q47">
        <v>590</v>
      </c>
      <c r="R47">
        <v>650</v>
      </c>
      <c r="S47">
        <v>4200</v>
      </c>
      <c r="T47">
        <v>200</v>
      </c>
      <c r="U47">
        <v>200</v>
      </c>
      <c r="V47">
        <v>200</v>
      </c>
      <c r="W47">
        <v>150</v>
      </c>
      <c r="X47">
        <v>700</v>
      </c>
      <c r="Y47">
        <v>1400</v>
      </c>
      <c r="Z47">
        <v>2800</v>
      </c>
      <c r="AA47">
        <v>866</v>
      </c>
      <c r="AB47">
        <v>866</v>
      </c>
    </row>
    <row r="48" spans="1:28" x14ac:dyDescent="0.35">
      <c r="A48" t="s">
        <v>559</v>
      </c>
      <c r="B48" t="s">
        <v>1674</v>
      </c>
      <c r="C48" t="s">
        <v>1675</v>
      </c>
      <c r="D48" t="s">
        <v>453</v>
      </c>
      <c r="E48" t="s">
        <v>1717</v>
      </c>
      <c r="F48" t="s">
        <v>1729</v>
      </c>
      <c r="G48">
        <v>480</v>
      </c>
      <c r="H48">
        <v>1080</v>
      </c>
      <c r="J48">
        <v>550</v>
      </c>
      <c r="K48">
        <v>1200</v>
      </c>
      <c r="L48">
        <v>1388</v>
      </c>
      <c r="M48">
        <v>550</v>
      </c>
      <c r="N48">
        <v>400</v>
      </c>
      <c r="O48">
        <v>500</v>
      </c>
      <c r="P48">
        <v>475</v>
      </c>
      <c r="Q48">
        <v>550</v>
      </c>
      <c r="R48">
        <v>600</v>
      </c>
      <c r="S48">
        <v>8500</v>
      </c>
      <c r="T48">
        <v>200</v>
      </c>
      <c r="U48">
        <v>500</v>
      </c>
      <c r="V48">
        <v>250</v>
      </c>
      <c r="W48">
        <v>154</v>
      </c>
      <c r="X48">
        <v>1000</v>
      </c>
      <c r="Y48">
        <v>750</v>
      </c>
      <c r="Z48">
        <v>2000</v>
      </c>
      <c r="AB48">
        <v>862</v>
      </c>
    </row>
    <row r="49" spans="1:28" x14ac:dyDescent="0.35">
      <c r="A49" t="s">
        <v>939</v>
      </c>
      <c r="B49" t="s">
        <v>1674</v>
      </c>
      <c r="C49" t="s">
        <v>1675</v>
      </c>
      <c r="D49" t="s">
        <v>453</v>
      </c>
      <c r="E49" t="s">
        <v>1717</v>
      </c>
      <c r="F49" t="s">
        <v>1823</v>
      </c>
      <c r="G49">
        <v>460</v>
      </c>
      <c r="H49">
        <v>1025</v>
      </c>
      <c r="J49">
        <v>440</v>
      </c>
      <c r="L49">
        <v>1325</v>
      </c>
      <c r="M49">
        <v>450</v>
      </c>
      <c r="N49">
        <v>100</v>
      </c>
      <c r="O49">
        <v>600</v>
      </c>
      <c r="P49">
        <v>400</v>
      </c>
      <c r="Q49">
        <v>600</v>
      </c>
      <c r="R49">
        <v>670</v>
      </c>
      <c r="S49">
        <v>8000</v>
      </c>
      <c r="T49">
        <v>175</v>
      </c>
      <c r="V49">
        <v>250</v>
      </c>
      <c r="W49">
        <v>115</v>
      </c>
      <c r="Y49">
        <v>1700</v>
      </c>
      <c r="Z49">
        <v>6500</v>
      </c>
      <c r="AA49">
        <v>850</v>
      </c>
      <c r="AB49">
        <v>850</v>
      </c>
    </row>
    <row r="50" spans="1:28" x14ac:dyDescent="0.35">
      <c r="A50" t="s">
        <v>808</v>
      </c>
      <c r="B50" t="s">
        <v>1674</v>
      </c>
      <c r="C50" t="s">
        <v>1675</v>
      </c>
      <c r="D50" t="s">
        <v>453</v>
      </c>
      <c r="E50" t="s">
        <v>1717</v>
      </c>
      <c r="F50" t="s">
        <v>1790</v>
      </c>
      <c r="G50">
        <v>472</v>
      </c>
      <c r="H50">
        <v>1080</v>
      </c>
      <c r="J50">
        <v>550</v>
      </c>
      <c r="K50">
        <v>1100</v>
      </c>
      <c r="L50">
        <v>1388</v>
      </c>
      <c r="M50">
        <v>500</v>
      </c>
      <c r="N50">
        <v>350</v>
      </c>
      <c r="O50">
        <v>400</v>
      </c>
      <c r="P50">
        <v>400</v>
      </c>
      <c r="Q50">
        <v>500</v>
      </c>
      <c r="R50">
        <v>550</v>
      </c>
      <c r="S50">
        <v>8000</v>
      </c>
      <c r="T50">
        <v>200</v>
      </c>
      <c r="U50">
        <v>500</v>
      </c>
      <c r="V50">
        <v>250</v>
      </c>
      <c r="W50">
        <v>150</v>
      </c>
      <c r="X50">
        <v>1000</v>
      </c>
      <c r="Y50">
        <v>700</v>
      </c>
      <c r="Z50">
        <v>1600</v>
      </c>
      <c r="AB50">
        <v>860</v>
      </c>
    </row>
    <row r="51" spans="1:28" x14ac:dyDescent="0.35">
      <c r="A51" t="s">
        <v>499</v>
      </c>
      <c r="B51" t="s">
        <v>1674</v>
      </c>
      <c r="C51" t="s">
        <v>1675</v>
      </c>
      <c r="D51" t="s">
        <v>453</v>
      </c>
      <c r="E51" t="s">
        <v>1717</v>
      </c>
      <c r="F51" t="s">
        <v>1718</v>
      </c>
      <c r="G51">
        <v>475</v>
      </c>
      <c r="H51">
        <v>1065</v>
      </c>
      <c r="J51">
        <v>391.5</v>
      </c>
      <c r="K51">
        <v>1200</v>
      </c>
      <c r="L51">
        <v>1400</v>
      </c>
      <c r="M51">
        <v>510</v>
      </c>
      <c r="N51">
        <v>200</v>
      </c>
      <c r="O51">
        <v>450</v>
      </c>
      <c r="P51">
        <v>350</v>
      </c>
      <c r="Q51">
        <v>500</v>
      </c>
      <c r="R51">
        <v>630</v>
      </c>
      <c r="S51">
        <v>5000</v>
      </c>
      <c r="T51">
        <v>100</v>
      </c>
      <c r="U51">
        <v>100</v>
      </c>
      <c r="V51">
        <v>211</v>
      </c>
      <c r="W51">
        <v>135</v>
      </c>
      <c r="X51">
        <v>700</v>
      </c>
      <c r="Y51">
        <v>1125</v>
      </c>
      <c r="Z51">
        <v>4000</v>
      </c>
      <c r="AA51">
        <v>860</v>
      </c>
      <c r="AB51">
        <v>855</v>
      </c>
    </row>
    <row r="52" spans="1:28" x14ac:dyDescent="0.35">
      <c r="A52" t="s">
        <v>592</v>
      </c>
      <c r="B52" t="s">
        <v>1674</v>
      </c>
      <c r="C52" t="s">
        <v>1675</v>
      </c>
      <c r="D52" t="s">
        <v>591</v>
      </c>
      <c r="E52" t="s">
        <v>1734</v>
      </c>
      <c r="F52" t="s">
        <v>1735</v>
      </c>
      <c r="G52">
        <v>420</v>
      </c>
      <c r="H52">
        <v>985</v>
      </c>
      <c r="I52">
        <v>1400</v>
      </c>
      <c r="J52">
        <v>450</v>
      </c>
      <c r="K52">
        <v>1000</v>
      </c>
      <c r="L52">
        <v>1100</v>
      </c>
      <c r="M52">
        <v>600</v>
      </c>
      <c r="N52">
        <v>150</v>
      </c>
      <c r="O52">
        <v>500</v>
      </c>
      <c r="P52">
        <v>450</v>
      </c>
      <c r="Q52">
        <v>175</v>
      </c>
      <c r="R52">
        <v>160</v>
      </c>
      <c r="S52">
        <v>3200</v>
      </c>
      <c r="T52">
        <v>100</v>
      </c>
      <c r="U52">
        <v>100</v>
      </c>
      <c r="V52">
        <v>230</v>
      </c>
      <c r="W52">
        <v>200</v>
      </c>
      <c r="X52">
        <v>850</v>
      </c>
      <c r="Y52">
        <v>950</v>
      </c>
      <c r="Z52">
        <v>1000</v>
      </c>
      <c r="AA52">
        <v>600</v>
      </c>
      <c r="AB52">
        <v>856</v>
      </c>
    </row>
    <row r="53" spans="1:28" x14ac:dyDescent="0.35">
      <c r="A53" t="s">
        <v>358</v>
      </c>
      <c r="B53" t="s">
        <v>1674</v>
      </c>
      <c r="C53" t="s">
        <v>1675</v>
      </c>
      <c r="D53" t="s">
        <v>357</v>
      </c>
      <c r="E53" t="s">
        <v>550</v>
      </c>
      <c r="F53" t="s">
        <v>1678</v>
      </c>
      <c r="G53">
        <v>350</v>
      </c>
      <c r="H53">
        <v>600</v>
      </c>
      <c r="J53">
        <v>300</v>
      </c>
      <c r="L53">
        <v>867</v>
      </c>
      <c r="M53">
        <v>350</v>
      </c>
      <c r="N53">
        <v>150</v>
      </c>
      <c r="O53">
        <v>350</v>
      </c>
      <c r="P53">
        <v>250</v>
      </c>
      <c r="T53">
        <v>150</v>
      </c>
      <c r="U53">
        <v>100</v>
      </c>
      <c r="V53">
        <v>250</v>
      </c>
      <c r="W53">
        <v>136</v>
      </c>
      <c r="X53">
        <v>500</v>
      </c>
      <c r="Y53">
        <v>800</v>
      </c>
      <c r="Z53">
        <v>1300</v>
      </c>
      <c r="AA53">
        <v>597</v>
      </c>
    </row>
    <row r="54" spans="1:28" x14ac:dyDescent="0.35">
      <c r="A54" t="s">
        <v>548</v>
      </c>
      <c r="B54" t="s">
        <v>1674</v>
      </c>
      <c r="C54" t="s">
        <v>1675</v>
      </c>
      <c r="D54" t="s">
        <v>357</v>
      </c>
      <c r="E54" t="s">
        <v>550</v>
      </c>
      <c r="F54" t="s">
        <v>550</v>
      </c>
      <c r="G54">
        <v>315</v>
      </c>
      <c r="H54">
        <v>600</v>
      </c>
      <c r="J54">
        <v>300</v>
      </c>
      <c r="K54">
        <v>650</v>
      </c>
      <c r="L54">
        <v>1131.5</v>
      </c>
      <c r="M54">
        <v>400</v>
      </c>
      <c r="N54">
        <v>125</v>
      </c>
      <c r="O54">
        <v>500</v>
      </c>
      <c r="P54">
        <v>500</v>
      </c>
      <c r="T54">
        <v>110</v>
      </c>
      <c r="U54">
        <v>235</v>
      </c>
      <c r="V54">
        <v>165</v>
      </c>
      <c r="W54">
        <v>120</v>
      </c>
      <c r="X54">
        <v>500</v>
      </c>
      <c r="Y54">
        <v>700</v>
      </c>
      <c r="Z54">
        <v>1750</v>
      </c>
      <c r="AA54">
        <v>604</v>
      </c>
    </row>
    <row r="55" spans="1:28" x14ac:dyDescent="0.35">
      <c r="A55" t="s">
        <v>400</v>
      </c>
      <c r="B55" t="s">
        <v>1674</v>
      </c>
      <c r="C55" t="s">
        <v>1675</v>
      </c>
      <c r="D55" t="s">
        <v>399</v>
      </c>
      <c r="E55" t="s">
        <v>1686</v>
      </c>
      <c r="F55" t="s">
        <v>1687</v>
      </c>
      <c r="G55">
        <v>450</v>
      </c>
      <c r="H55">
        <v>1063</v>
      </c>
      <c r="J55">
        <v>363</v>
      </c>
      <c r="L55">
        <v>1321</v>
      </c>
      <c r="M55">
        <v>460</v>
      </c>
      <c r="N55">
        <v>80</v>
      </c>
      <c r="O55">
        <v>800</v>
      </c>
      <c r="P55">
        <v>500</v>
      </c>
      <c r="Q55">
        <v>530</v>
      </c>
      <c r="R55">
        <v>650</v>
      </c>
      <c r="S55">
        <v>9200</v>
      </c>
      <c r="T55">
        <v>132</v>
      </c>
      <c r="U55">
        <v>100</v>
      </c>
      <c r="V55">
        <v>170</v>
      </c>
      <c r="W55">
        <v>177</v>
      </c>
      <c r="X55">
        <v>700</v>
      </c>
      <c r="Y55">
        <v>623</v>
      </c>
      <c r="Z55">
        <v>1250</v>
      </c>
      <c r="AA55">
        <v>600</v>
      </c>
      <c r="AB55">
        <v>850</v>
      </c>
    </row>
    <row r="56" spans="1:28" x14ac:dyDescent="0.35">
      <c r="A56" t="s">
        <v>469</v>
      </c>
      <c r="B56" t="s">
        <v>1674</v>
      </c>
      <c r="C56" t="s">
        <v>1675</v>
      </c>
      <c r="D56" t="s">
        <v>399</v>
      </c>
      <c r="E56" t="s">
        <v>1686</v>
      </c>
      <c r="F56" t="s">
        <v>1706</v>
      </c>
      <c r="G56">
        <v>450</v>
      </c>
      <c r="H56">
        <v>1075</v>
      </c>
      <c r="J56">
        <v>408</v>
      </c>
      <c r="L56">
        <v>1600</v>
      </c>
      <c r="M56">
        <v>440</v>
      </c>
      <c r="N56">
        <v>83</v>
      </c>
      <c r="T56">
        <v>175</v>
      </c>
      <c r="U56">
        <v>100</v>
      </c>
      <c r="V56">
        <v>200</v>
      </c>
      <c r="W56">
        <v>158</v>
      </c>
      <c r="X56">
        <v>600</v>
      </c>
      <c r="Y56">
        <v>625</v>
      </c>
      <c r="AA56">
        <v>600</v>
      </c>
      <c r="AB56">
        <v>860</v>
      </c>
    </row>
    <row r="57" spans="1:28" x14ac:dyDescent="0.35">
      <c r="A57" t="s">
        <v>619</v>
      </c>
      <c r="B57" t="s">
        <v>1674</v>
      </c>
      <c r="C57" t="s">
        <v>1675</v>
      </c>
      <c r="D57" t="s">
        <v>399</v>
      </c>
      <c r="E57" t="s">
        <v>1686</v>
      </c>
      <c r="F57" t="s">
        <v>1740</v>
      </c>
      <c r="G57">
        <v>440</v>
      </c>
      <c r="H57">
        <v>850</v>
      </c>
      <c r="I57">
        <v>1000</v>
      </c>
      <c r="K57">
        <v>800</v>
      </c>
      <c r="L57">
        <v>1250</v>
      </c>
      <c r="M57">
        <v>440</v>
      </c>
      <c r="N57">
        <v>200</v>
      </c>
      <c r="O57">
        <v>700</v>
      </c>
      <c r="P57">
        <v>500</v>
      </c>
      <c r="Q57">
        <v>600</v>
      </c>
      <c r="R57">
        <v>750</v>
      </c>
      <c r="S57">
        <v>4500</v>
      </c>
      <c r="T57">
        <v>100</v>
      </c>
      <c r="U57">
        <v>250</v>
      </c>
      <c r="V57">
        <v>250</v>
      </c>
      <c r="W57">
        <v>200</v>
      </c>
      <c r="X57">
        <v>800</v>
      </c>
      <c r="Y57">
        <v>1000</v>
      </c>
      <c r="Z57">
        <v>5000</v>
      </c>
      <c r="AA57">
        <v>800</v>
      </c>
      <c r="AB57">
        <v>850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7"/>
  <sheetViews>
    <sheetView workbookViewId="0"/>
  </sheetViews>
  <sheetFormatPr defaultRowHeight="14.5" x14ac:dyDescent="0.35"/>
  <sheetData>
    <row r="1" spans="1:44" s="1" customFormat="1" x14ac:dyDescent="0.35">
      <c r="A1" s="1" t="s">
        <v>1363</v>
      </c>
      <c r="B1" s="1" t="s">
        <v>1358</v>
      </c>
      <c r="C1" s="1" t="s">
        <v>1359</v>
      </c>
      <c r="D1" s="1" t="s">
        <v>1361</v>
      </c>
      <c r="E1" s="1" t="s">
        <v>1360</v>
      </c>
      <c r="F1" s="1" t="s">
        <v>1362</v>
      </c>
      <c r="G1" s="1" t="s">
        <v>1386</v>
      </c>
      <c r="H1" s="1" t="s">
        <v>1391</v>
      </c>
      <c r="I1" s="1" t="s">
        <v>1397</v>
      </c>
      <c r="J1" s="1" t="s">
        <v>1401</v>
      </c>
      <c r="K1" s="1" t="s">
        <v>1407</v>
      </c>
      <c r="L1" s="1" t="s">
        <v>1412</v>
      </c>
      <c r="M1" s="1" t="s">
        <v>1417</v>
      </c>
      <c r="N1" s="1" t="s">
        <v>1422</v>
      </c>
      <c r="O1" s="1" t="s">
        <v>1427</v>
      </c>
      <c r="P1" s="1" t="s">
        <v>1432</v>
      </c>
      <c r="Q1" s="1" t="s">
        <v>1470</v>
      </c>
      <c r="R1" s="1" t="s">
        <v>1475</v>
      </c>
      <c r="S1" s="1" t="s">
        <v>1480</v>
      </c>
      <c r="T1" s="1" t="s">
        <v>1518</v>
      </c>
      <c r="U1" s="1" t="s">
        <v>1523</v>
      </c>
      <c r="V1" s="1" t="s">
        <v>1528</v>
      </c>
      <c r="W1" s="1" t="s">
        <v>1533</v>
      </c>
      <c r="X1" s="1" t="s">
        <v>1538</v>
      </c>
      <c r="Y1" s="1" t="s">
        <v>1543</v>
      </c>
      <c r="Z1" s="1" t="s">
        <v>1581</v>
      </c>
      <c r="AA1" s="1" t="s">
        <v>1900</v>
      </c>
      <c r="AB1" s="1" t="s">
        <v>1901</v>
      </c>
      <c r="AC1" s="1" t="s">
        <v>1902</v>
      </c>
      <c r="AD1" s="1" t="s">
        <v>1903</v>
      </c>
      <c r="AE1" s="1" t="s">
        <v>1904</v>
      </c>
      <c r="AF1" s="1" t="s">
        <v>1905</v>
      </c>
      <c r="AG1" s="1" t="s">
        <v>1906</v>
      </c>
      <c r="AH1" s="1" t="s">
        <v>1907</v>
      </c>
      <c r="AI1" s="1" t="s">
        <v>1908</v>
      </c>
      <c r="AJ1" s="1" t="s">
        <v>1909</v>
      </c>
      <c r="AK1" s="1" t="s">
        <v>1910</v>
      </c>
      <c r="AL1" s="1" t="s">
        <v>1911</v>
      </c>
      <c r="AM1" s="1" t="s">
        <v>1912</v>
      </c>
      <c r="AN1" s="1" t="s">
        <v>1913</v>
      </c>
      <c r="AO1" s="1" t="s">
        <v>1914</v>
      </c>
      <c r="AP1" s="1" t="s">
        <v>1915</v>
      </c>
      <c r="AQ1" s="1" t="s">
        <v>1916</v>
      </c>
      <c r="AR1" s="1" t="s">
        <v>1917</v>
      </c>
    </row>
    <row r="2" spans="1:44" x14ac:dyDescent="0.35">
      <c r="A2" t="s">
        <v>482</v>
      </c>
      <c r="B2" t="s">
        <v>1674</v>
      </c>
      <c r="C2" t="s">
        <v>1675</v>
      </c>
      <c r="D2" t="s">
        <v>481</v>
      </c>
      <c r="E2" t="s">
        <v>1710</v>
      </c>
      <c r="F2" t="s">
        <v>1711</v>
      </c>
      <c r="G2">
        <v>400</v>
      </c>
      <c r="H2">
        <v>600</v>
      </c>
      <c r="I2">
        <v>1000</v>
      </c>
      <c r="J2">
        <v>265</v>
      </c>
      <c r="L2">
        <v>600</v>
      </c>
      <c r="M2">
        <v>550</v>
      </c>
      <c r="N2">
        <v>100</v>
      </c>
      <c r="O2">
        <v>400</v>
      </c>
      <c r="P2">
        <v>350</v>
      </c>
      <c r="Q2">
        <v>650</v>
      </c>
      <c r="R2">
        <v>700</v>
      </c>
      <c r="S2">
        <v>6000</v>
      </c>
      <c r="T2">
        <v>150</v>
      </c>
      <c r="U2">
        <v>100</v>
      </c>
      <c r="V2">
        <v>200</v>
      </c>
      <c r="W2">
        <v>150</v>
      </c>
      <c r="X2">
        <v>600</v>
      </c>
      <c r="Y2">
        <v>850</v>
      </c>
      <c r="Z2">
        <v>3000</v>
      </c>
      <c r="AA2">
        <v>2100</v>
      </c>
      <c r="AB2">
        <v>3000</v>
      </c>
      <c r="AC2">
        <v>3000</v>
      </c>
      <c r="AD2">
        <v>9450</v>
      </c>
      <c r="AE2">
        <v>30000</v>
      </c>
      <c r="AF2">
        <v>10000</v>
      </c>
      <c r="AG2">
        <v>9540</v>
      </c>
      <c r="AH2">
        <v>4800</v>
      </c>
      <c r="AI2">
        <v>1375</v>
      </c>
      <c r="AJ2">
        <v>100</v>
      </c>
      <c r="AK2">
        <v>6000</v>
      </c>
      <c r="AL2">
        <v>17550</v>
      </c>
      <c r="AM2">
        <v>46275</v>
      </c>
      <c r="AN2">
        <v>45815</v>
      </c>
      <c r="AO2">
        <v>63825</v>
      </c>
      <c r="AP2">
        <v>63365</v>
      </c>
      <c r="AQ2">
        <v>69825</v>
      </c>
      <c r="AR2">
        <v>69365</v>
      </c>
    </row>
    <row r="3" spans="1:44" x14ac:dyDescent="0.35">
      <c r="A3" t="s">
        <v>376</v>
      </c>
      <c r="B3" t="s">
        <v>1674</v>
      </c>
      <c r="C3" t="s">
        <v>1675</v>
      </c>
      <c r="D3" t="s">
        <v>375</v>
      </c>
      <c r="E3" t="s">
        <v>1681</v>
      </c>
      <c r="F3" t="s">
        <v>1682</v>
      </c>
      <c r="G3">
        <v>450</v>
      </c>
      <c r="H3">
        <v>1000</v>
      </c>
      <c r="I3">
        <v>1000</v>
      </c>
      <c r="J3">
        <v>410</v>
      </c>
      <c r="L3">
        <v>1200</v>
      </c>
      <c r="M3">
        <v>600</v>
      </c>
      <c r="N3">
        <v>100</v>
      </c>
      <c r="O3">
        <v>500</v>
      </c>
      <c r="P3">
        <v>500</v>
      </c>
      <c r="Q3">
        <v>600</v>
      </c>
      <c r="R3">
        <v>650</v>
      </c>
      <c r="S3">
        <v>4500</v>
      </c>
      <c r="T3">
        <v>100</v>
      </c>
      <c r="U3">
        <v>100</v>
      </c>
      <c r="V3">
        <v>263</v>
      </c>
      <c r="W3">
        <v>100</v>
      </c>
      <c r="X3">
        <v>700</v>
      </c>
      <c r="Y3">
        <v>1000</v>
      </c>
      <c r="Z3">
        <v>2000</v>
      </c>
      <c r="AA3">
        <v>2761.5</v>
      </c>
      <c r="AB3">
        <v>2000</v>
      </c>
      <c r="AC3">
        <v>3500</v>
      </c>
      <c r="AD3">
        <v>6300</v>
      </c>
      <c r="AE3">
        <v>33750</v>
      </c>
      <c r="AF3">
        <v>10000</v>
      </c>
      <c r="AG3">
        <v>14760</v>
      </c>
      <c r="AH3">
        <v>9600</v>
      </c>
      <c r="AI3">
        <v>1500</v>
      </c>
      <c r="AJ3">
        <v>100</v>
      </c>
      <c r="AK3">
        <v>4500</v>
      </c>
      <c r="AL3">
        <v>14561.5</v>
      </c>
      <c r="AM3">
        <v>54950</v>
      </c>
      <c r="AN3">
        <v>59710</v>
      </c>
      <c r="AO3">
        <v>69511.5</v>
      </c>
      <c r="AP3">
        <v>74271.5</v>
      </c>
      <c r="AQ3">
        <v>74011.5</v>
      </c>
      <c r="AR3">
        <v>78771.5</v>
      </c>
    </row>
    <row r="4" spans="1:44" x14ac:dyDescent="0.35">
      <c r="A4" t="s">
        <v>902</v>
      </c>
      <c r="B4" t="s">
        <v>1674</v>
      </c>
      <c r="C4" t="s">
        <v>1675</v>
      </c>
      <c r="D4" t="s">
        <v>538</v>
      </c>
      <c r="E4" t="s">
        <v>1726</v>
      </c>
      <c r="F4" t="s">
        <v>1814</v>
      </c>
      <c r="G4">
        <v>300</v>
      </c>
      <c r="H4">
        <v>400</v>
      </c>
      <c r="I4">
        <v>650</v>
      </c>
      <c r="K4">
        <v>700</v>
      </c>
      <c r="L4">
        <v>850</v>
      </c>
      <c r="M4">
        <v>400</v>
      </c>
      <c r="N4">
        <v>400</v>
      </c>
      <c r="O4">
        <v>350</v>
      </c>
      <c r="P4">
        <v>250</v>
      </c>
      <c r="Q4">
        <v>600</v>
      </c>
      <c r="R4">
        <v>700</v>
      </c>
      <c r="S4">
        <v>4700</v>
      </c>
      <c r="T4">
        <v>100</v>
      </c>
      <c r="U4">
        <v>120</v>
      </c>
      <c r="V4">
        <v>150</v>
      </c>
      <c r="W4">
        <v>120</v>
      </c>
      <c r="X4">
        <v>550</v>
      </c>
      <c r="Y4">
        <v>600</v>
      </c>
      <c r="Z4">
        <v>1650</v>
      </c>
      <c r="AA4">
        <v>1575</v>
      </c>
      <c r="AB4">
        <v>2400</v>
      </c>
      <c r="AC4">
        <v>2750</v>
      </c>
      <c r="AD4">
        <v>5197.5</v>
      </c>
      <c r="AE4">
        <v>22500</v>
      </c>
      <c r="AF4">
        <v>6500</v>
      </c>
      <c r="AG4">
        <v>10080</v>
      </c>
      <c r="AH4">
        <v>6800</v>
      </c>
      <c r="AI4">
        <v>1000</v>
      </c>
      <c r="AJ4">
        <v>400</v>
      </c>
      <c r="AK4">
        <v>4700</v>
      </c>
      <c r="AL4">
        <v>11922.5</v>
      </c>
      <c r="AM4">
        <v>37200</v>
      </c>
      <c r="AN4">
        <v>40780</v>
      </c>
      <c r="AO4">
        <v>49122.5</v>
      </c>
      <c r="AP4">
        <v>52702.5</v>
      </c>
      <c r="AQ4">
        <v>53822.5</v>
      </c>
      <c r="AR4">
        <v>57402.5</v>
      </c>
    </row>
    <row r="5" spans="1:44" x14ac:dyDescent="0.35">
      <c r="A5" t="s">
        <v>1133</v>
      </c>
      <c r="B5" t="s">
        <v>1674</v>
      </c>
      <c r="C5" t="s">
        <v>1675</v>
      </c>
      <c r="D5" t="s">
        <v>538</v>
      </c>
      <c r="E5" t="s">
        <v>1726</v>
      </c>
      <c r="F5" t="s">
        <v>1866</v>
      </c>
      <c r="G5">
        <v>280</v>
      </c>
      <c r="H5">
        <v>900</v>
      </c>
      <c r="J5">
        <v>280</v>
      </c>
      <c r="K5">
        <v>800</v>
      </c>
      <c r="L5">
        <v>1200</v>
      </c>
      <c r="M5">
        <v>400</v>
      </c>
      <c r="N5">
        <v>100</v>
      </c>
      <c r="O5">
        <v>400</v>
      </c>
      <c r="P5">
        <v>350</v>
      </c>
      <c r="Q5">
        <v>295</v>
      </c>
      <c r="R5">
        <v>345</v>
      </c>
      <c r="S5">
        <v>5000</v>
      </c>
      <c r="T5">
        <v>150</v>
      </c>
      <c r="U5">
        <v>150</v>
      </c>
      <c r="V5">
        <v>173</v>
      </c>
      <c r="W5">
        <v>120</v>
      </c>
      <c r="X5">
        <v>450</v>
      </c>
      <c r="Y5">
        <v>700</v>
      </c>
      <c r="Z5">
        <v>1600</v>
      </c>
      <c r="AA5">
        <v>1816.5</v>
      </c>
      <c r="AB5">
        <v>2400</v>
      </c>
      <c r="AC5">
        <v>2250</v>
      </c>
      <c r="AD5">
        <v>5040</v>
      </c>
      <c r="AE5">
        <v>21000</v>
      </c>
      <c r="AF5">
        <v>6000</v>
      </c>
      <c r="AG5">
        <v>10080</v>
      </c>
      <c r="AH5">
        <v>9600</v>
      </c>
      <c r="AI5">
        <v>1000</v>
      </c>
      <c r="AJ5">
        <v>100</v>
      </c>
      <c r="AK5">
        <v>5000</v>
      </c>
      <c r="AL5">
        <v>11506.5</v>
      </c>
      <c r="AM5">
        <v>37700</v>
      </c>
      <c r="AN5">
        <v>41780</v>
      </c>
      <c r="AO5">
        <v>49206.5</v>
      </c>
      <c r="AP5">
        <v>53286.5</v>
      </c>
      <c r="AQ5">
        <v>54206.5</v>
      </c>
      <c r="AR5">
        <v>58286.5</v>
      </c>
    </row>
    <row r="6" spans="1:44" x14ac:dyDescent="0.35">
      <c r="A6" t="s">
        <v>800</v>
      </c>
      <c r="B6" t="s">
        <v>1674</v>
      </c>
      <c r="C6" t="s">
        <v>1675</v>
      </c>
      <c r="D6" t="s">
        <v>538</v>
      </c>
      <c r="E6" t="s">
        <v>1726</v>
      </c>
      <c r="F6" t="s">
        <v>1788</v>
      </c>
      <c r="G6">
        <v>300</v>
      </c>
      <c r="H6">
        <v>450</v>
      </c>
      <c r="I6">
        <v>600</v>
      </c>
      <c r="K6">
        <v>700</v>
      </c>
      <c r="L6">
        <v>850</v>
      </c>
      <c r="M6">
        <v>400</v>
      </c>
      <c r="N6">
        <v>400</v>
      </c>
      <c r="O6">
        <v>350</v>
      </c>
      <c r="P6">
        <v>250</v>
      </c>
      <c r="Q6">
        <v>600</v>
      </c>
      <c r="R6">
        <v>700</v>
      </c>
      <c r="S6">
        <v>4600</v>
      </c>
      <c r="T6">
        <v>100</v>
      </c>
      <c r="U6">
        <v>120</v>
      </c>
      <c r="V6">
        <v>150</v>
      </c>
      <c r="W6">
        <v>120</v>
      </c>
      <c r="X6">
        <v>550</v>
      </c>
      <c r="Y6">
        <v>600</v>
      </c>
      <c r="Z6">
        <v>1500</v>
      </c>
      <c r="AA6">
        <v>1575</v>
      </c>
      <c r="AB6">
        <v>2400</v>
      </c>
      <c r="AC6">
        <v>2750</v>
      </c>
      <c r="AD6">
        <v>4725</v>
      </c>
      <c r="AE6">
        <v>22500</v>
      </c>
      <c r="AF6">
        <v>6000</v>
      </c>
      <c r="AG6">
        <v>10080</v>
      </c>
      <c r="AH6">
        <v>6800</v>
      </c>
      <c r="AI6">
        <v>1000</v>
      </c>
      <c r="AJ6">
        <v>400</v>
      </c>
      <c r="AK6">
        <v>4600</v>
      </c>
      <c r="AL6">
        <v>11450</v>
      </c>
      <c r="AM6">
        <v>36700</v>
      </c>
      <c r="AN6">
        <v>40780</v>
      </c>
      <c r="AO6">
        <v>48150</v>
      </c>
      <c r="AP6">
        <v>52230</v>
      </c>
      <c r="AQ6">
        <v>52750</v>
      </c>
      <c r="AR6">
        <v>56830</v>
      </c>
    </row>
    <row r="7" spans="1:44" x14ac:dyDescent="0.35">
      <c r="A7" t="s">
        <v>539</v>
      </c>
      <c r="B7" t="s">
        <v>1674</v>
      </c>
      <c r="C7" t="s">
        <v>1675</v>
      </c>
      <c r="D7" t="s">
        <v>538</v>
      </c>
      <c r="E7" t="s">
        <v>1726</v>
      </c>
      <c r="F7" t="s">
        <v>1727</v>
      </c>
      <c r="G7">
        <v>300</v>
      </c>
      <c r="H7">
        <v>400</v>
      </c>
      <c r="I7">
        <v>600</v>
      </c>
      <c r="K7">
        <v>600</v>
      </c>
      <c r="L7">
        <v>800</v>
      </c>
      <c r="M7">
        <v>400</v>
      </c>
      <c r="N7">
        <v>400</v>
      </c>
      <c r="O7">
        <v>300</v>
      </c>
      <c r="P7">
        <v>200</v>
      </c>
      <c r="Q7">
        <v>600</v>
      </c>
      <c r="R7">
        <v>700</v>
      </c>
      <c r="S7">
        <v>4750</v>
      </c>
      <c r="T7">
        <v>100</v>
      </c>
      <c r="U7">
        <v>120</v>
      </c>
      <c r="V7">
        <v>150</v>
      </c>
      <c r="W7">
        <v>120</v>
      </c>
      <c r="X7">
        <v>550</v>
      </c>
      <c r="Y7">
        <v>600</v>
      </c>
      <c r="Z7">
        <v>1700</v>
      </c>
      <c r="AA7">
        <v>1575</v>
      </c>
      <c r="AB7">
        <v>2400</v>
      </c>
      <c r="AC7">
        <v>2750</v>
      </c>
      <c r="AD7">
        <v>5355</v>
      </c>
      <c r="AE7">
        <v>22500</v>
      </c>
      <c r="AF7">
        <v>6000</v>
      </c>
      <c r="AG7">
        <v>10080</v>
      </c>
      <c r="AH7">
        <v>6400</v>
      </c>
      <c r="AI7">
        <v>1000</v>
      </c>
      <c r="AJ7">
        <v>400</v>
      </c>
      <c r="AK7">
        <v>4750</v>
      </c>
      <c r="AL7">
        <v>12080</v>
      </c>
      <c r="AM7">
        <v>36300</v>
      </c>
      <c r="AN7">
        <v>40380</v>
      </c>
      <c r="AO7">
        <v>48380</v>
      </c>
      <c r="AP7">
        <v>52460</v>
      </c>
      <c r="AQ7">
        <v>53130</v>
      </c>
      <c r="AR7">
        <v>57210</v>
      </c>
    </row>
    <row r="8" spans="1:44" x14ac:dyDescent="0.35">
      <c r="A8" t="s">
        <v>430</v>
      </c>
      <c r="B8" t="s">
        <v>1674</v>
      </c>
      <c r="C8" t="s">
        <v>1675</v>
      </c>
      <c r="D8" t="s">
        <v>429</v>
      </c>
      <c r="E8" t="s">
        <v>1694</v>
      </c>
      <c r="F8" t="s">
        <v>1695</v>
      </c>
      <c r="G8">
        <v>430</v>
      </c>
      <c r="H8">
        <v>610</v>
      </c>
      <c r="I8">
        <v>750</v>
      </c>
      <c r="J8">
        <v>458.5</v>
      </c>
      <c r="K8">
        <v>550</v>
      </c>
      <c r="L8">
        <v>1100</v>
      </c>
      <c r="M8">
        <v>470</v>
      </c>
      <c r="N8">
        <v>125</v>
      </c>
      <c r="O8">
        <v>600</v>
      </c>
      <c r="P8">
        <v>500</v>
      </c>
      <c r="Q8">
        <v>622.5</v>
      </c>
      <c r="R8">
        <v>695</v>
      </c>
      <c r="S8">
        <v>6500</v>
      </c>
      <c r="T8">
        <v>205</v>
      </c>
      <c r="V8">
        <v>183.5</v>
      </c>
      <c r="W8">
        <v>150</v>
      </c>
      <c r="X8">
        <v>417</v>
      </c>
      <c r="Y8">
        <v>833</v>
      </c>
      <c r="AA8">
        <v>1926.75</v>
      </c>
      <c r="AB8">
        <v>3000</v>
      </c>
      <c r="AC8">
        <v>2085</v>
      </c>
      <c r="AD8">
        <v>9450</v>
      </c>
      <c r="AE8">
        <v>32250</v>
      </c>
      <c r="AF8">
        <v>7500</v>
      </c>
      <c r="AG8">
        <v>16506</v>
      </c>
      <c r="AH8">
        <v>8800</v>
      </c>
      <c r="AI8">
        <v>1175</v>
      </c>
      <c r="AJ8">
        <v>125</v>
      </c>
      <c r="AK8">
        <v>6500</v>
      </c>
      <c r="AL8">
        <v>16461.75</v>
      </c>
      <c r="AM8">
        <v>49850</v>
      </c>
      <c r="AN8">
        <v>58856</v>
      </c>
      <c r="AO8">
        <v>66311.75</v>
      </c>
      <c r="AP8">
        <v>75317.75</v>
      </c>
      <c r="AQ8">
        <v>72811.75</v>
      </c>
      <c r="AR8">
        <v>81817.75</v>
      </c>
    </row>
    <row r="9" spans="1:44" x14ac:dyDescent="0.35">
      <c r="A9" t="s">
        <v>517</v>
      </c>
      <c r="B9" t="s">
        <v>1674</v>
      </c>
      <c r="C9" t="s">
        <v>1675</v>
      </c>
      <c r="D9" t="s">
        <v>429</v>
      </c>
      <c r="E9" t="s">
        <v>1694</v>
      </c>
      <c r="F9" t="s">
        <v>1721</v>
      </c>
      <c r="G9">
        <v>460</v>
      </c>
      <c r="H9">
        <v>1000</v>
      </c>
      <c r="J9">
        <v>417</v>
      </c>
      <c r="K9">
        <v>600</v>
      </c>
      <c r="L9">
        <v>1100</v>
      </c>
      <c r="M9">
        <v>450</v>
      </c>
      <c r="N9">
        <v>120</v>
      </c>
      <c r="O9">
        <v>700</v>
      </c>
      <c r="P9">
        <v>500</v>
      </c>
      <c r="Q9">
        <v>630</v>
      </c>
      <c r="R9">
        <v>700</v>
      </c>
      <c r="S9">
        <v>6000</v>
      </c>
      <c r="T9">
        <v>250</v>
      </c>
      <c r="V9">
        <v>180</v>
      </c>
      <c r="W9">
        <v>180</v>
      </c>
      <c r="AA9">
        <v>1890</v>
      </c>
      <c r="AB9">
        <v>3600</v>
      </c>
      <c r="AC9">
        <v>3500</v>
      </c>
      <c r="AD9">
        <v>9450</v>
      </c>
      <c r="AE9">
        <v>34500</v>
      </c>
      <c r="AF9">
        <v>11500</v>
      </c>
      <c r="AG9">
        <v>15012</v>
      </c>
      <c r="AH9">
        <v>8800</v>
      </c>
      <c r="AI9">
        <v>1125</v>
      </c>
      <c r="AJ9">
        <v>120</v>
      </c>
      <c r="AK9">
        <v>6000</v>
      </c>
      <c r="AL9">
        <v>18440</v>
      </c>
      <c r="AM9">
        <v>56045</v>
      </c>
      <c r="AN9">
        <v>59557</v>
      </c>
      <c r="AO9">
        <v>74485</v>
      </c>
      <c r="AP9">
        <v>77997</v>
      </c>
      <c r="AQ9">
        <v>80485</v>
      </c>
      <c r="AR9">
        <v>83997</v>
      </c>
    </row>
    <row r="10" spans="1:44" x14ac:dyDescent="0.35">
      <c r="A10" t="s">
        <v>1031</v>
      </c>
      <c r="B10" t="s">
        <v>1674</v>
      </c>
      <c r="C10" t="s">
        <v>1675</v>
      </c>
      <c r="D10" t="s">
        <v>429</v>
      </c>
      <c r="E10" t="s">
        <v>1694</v>
      </c>
      <c r="F10" t="s">
        <v>1848</v>
      </c>
      <c r="H10">
        <v>600</v>
      </c>
      <c r="J10">
        <v>350</v>
      </c>
      <c r="L10">
        <v>1300</v>
      </c>
      <c r="M10">
        <v>550</v>
      </c>
      <c r="Q10">
        <v>625</v>
      </c>
      <c r="R10">
        <v>675</v>
      </c>
      <c r="T10">
        <v>200</v>
      </c>
      <c r="V10">
        <v>200</v>
      </c>
      <c r="W10">
        <v>180</v>
      </c>
      <c r="Z10">
        <v>15000</v>
      </c>
      <c r="AA10">
        <v>2100</v>
      </c>
      <c r="AB10">
        <v>3600</v>
      </c>
      <c r="AC10">
        <v>3500</v>
      </c>
      <c r="AD10">
        <v>47250</v>
      </c>
      <c r="AE10">
        <v>35400</v>
      </c>
      <c r="AF10">
        <v>11500</v>
      </c>
      <c r="AG10">
        <v>12600</v>
      </c>
      <c r="AH10">
        <v>10400</v>
      </c>
      <c r="AI10">
        <v>1375</v>
      </c>
      <c r="AJ10">
        <v>130</v>
      </c>
      <c r="AK10">
        <v>6000</v>
      </c>
      <c r="AL10">
        <v>56450</v>
      </c>
      <c r="AM10">
        <v>58805</v>
      </c>
      <c r="AN10">
        <v>59905</v>
      </c>
      <c r="AO10">
        <v>115255</v>
      </c>
      <c r="AP10">
        <v>116355</v>
      </c>
      <c r="AQ10">
        <v>121255</v>
      </c>
      <c r="AR10">
        <v>122355</v>
      </c>
    </row>
    <row r="11" spans="1:44" x14ac:dyDescent="0.35">
      <c r="A11" t="s">
        <v>961</v>
      </c>
      <c r="B11" t="s">
        <v>1674</v>
      </c>
      <c r="C11" t="s">
        <v>1675</v>
      </c>
      <c r="D11" t="s">
        <v>429</v>
      </c>
      <c r="E11" t="s">
        <v>1694</v>
      </c>
      <c r="F11" t="s">
        <v>1828</v>
      </c>
      <c r="G11">
        <v>450</v>
      </c>
      <c r="H11">
        <v>600</v>
      </c>
      <c r="I11">
        <v>1150</v>
      </c>
      <c r="J11">
        <v>300</v>
      </c>
      <c r="K11">
        <v>800</v>
      </c>
      <c r="L11">
        <v>600</v>
      </c>
      <c r="M11">
        <v>500</v>
      </c>
      <c r="N11">
        <v>100</v>
      </c>
      <c r="O11">
        <v>500</v>
      </c>
      <c r="P11">
        <v>400</v>
      </c>
      <c r="Q11">
        <v>600</v>
      </c>
      <c r="R11">
        <v>650</v>
      </c>
      <c r="S11">
        <v>6000</v>
      </c>
      <c r="T11">
        <v>100</v>
      </c>
      <c r="U11">
        <v>100</v>
      </c>
      <c r="V11">
        <v>200</v>
      </c>
      <c r="W11">
        <v>150</v>
      </c>
      <c r="X11">
        <v>600</v>
      </c>
      <c r="Y11">
        <v>900</v>
      </c>
      <c r="Z11">
        <v>3000</v>
      </c>
      <c r="AA11">
        <v>2100</v>
      </c>
      <c r="AB11">
        <v>3000</v>
      </c>
      <c r="AC11">
        <v>3000</v>
      </c>
      <c r="AD11">
        <v>9450</v>
      </c>
      <c r="AE11">
        <v>33750</v>
      </c>
      <c r="AF11">
        <v>11500</v>
      </c>
      <c r="AG11">
        <v>10800</v>
      </c>
      <c r="AH11">
        <v>4800</v>
      </c>
      <c r="AI11">
        <v>1250</v>
      </c>
      <c r="AJ11">
        <v>100</v>
      </c>
      <c r="AK11">
        <v>6000</v>
      </c>
      <c r="AL11">
        <v>17550</v>
      </c>
      <c r="AM11">
        <v>51400</v>
      </c>
      <c r="AN11">
        <v>50700</v>
      </c>
      <c r="AO11">
        <v>68950</v>
      </c>
      <c r="AP11">
        <v>68250</v>
      </c>
      <c r="AQ11">
        <v>74950</v>
      </c>
      <c r="AR11">
        <v>74250</v>
      </c>
    </row>
    <row r="12" spans="1:44" x14ac:dyDescent="0.35">
      <c r="A12" t="s">
        <v>449</v>
      </c>
      <c r="B12" t="s">
        <v>1674</v>
      </c>
      <c r="C12" t="s">
        <v>1675</v>
      </c>
      <c r="D12" t="s">
        <v>429</v>
      </c>
      <c r="E12" t="s">
        <v>1694</v>
      </c>
      <c r="F12" t="s">
        <v>1699</v>
      </c>
      <c r="G12">
        <v>480</v>
      </c>
      <c r="H12">
        <v>550</v>
      </c>
      <c r="J12">
        <v>350</v>
      </c>
      <c r="L12">
        <v>1475</v>
      </c>
      <c r="M12">
        <v>520</v>
      </c>
      <c r="N12">
        <v>150</v>
      </c>
      <c r="Q12">
        <v>600</v>
      </c>
      <c r="R12">
        <v>700</v>
      </c>
      <c r="S12">
        <v>5000</v>
      </c>
      <c r="T12">
        <v>200</v>
      </c>
      <c r="V12">
        <v>175</v>
      </c>
      <c r="W12">
        <v>140</v>
      </c>
      <c r="X12">
        <v>700</v>
      </c>
      <c r="Y12">
        <v>1100</v>
      </c>
      <c r="AA12">
        <v>1837.5</v>
      </c>
      <c r="AB12">
        <v>2800</v>
      </c>
      <c r="AC12">
        <v>3500</v>
      </c>
      <c r="AD12">
        <v>9450</v>
      </c>
      <c r="AE12">
        <v>36000</v>
      </c>
      <c r="AF12">
        <v>11500</v>
      </c>
      <c r="AG12">
        <v>12600</v>
      </c>
      <c r="AH12">
        <v>11800</v>
      </c>
      <c r="AI12">
        <v>1300</v>
      </c>
      <c r="AJ12">
        <v>150</v>
      </c>
      <c r="AK12">
        <v>5000</v>
      </c>
      <c r="AL12">
        <v>17587.5</v>
      </c>
      <c r="AM12">
        <v>60750</v>
      </c>
      <c r="AN12">
        <v>61850</v>
      </c>
      <c r="AO12">
        <v>78337.5</v>
      </c>
      <c r="AP12">
        <v>79437.5</v>
      </c>
      <c r="AQ12">
        <v>83337.5</v>
      </c>
      <c r="AR12">
        <v>84437.5</v>
      </c>
    </row>
    <row r="13" spans="1:44" x14ac:dyDescent="0.35">
      <c r="A13" t="s">
        <v>600</v>
      </c>
      <c r="B13" t="s">
        <v>1674</v>
      </c>
      <c r="C13" t="s">
        <v>1675</v>
      </c>
      <c r="D13" t="s">
        <v>429</v>
      </c>
      <c r="E13" t="s">
        <v>1694</v>
      </c>
      <c r="F13" t="s">
        <v>1736</v>
      </c>
      <c r="G13">
        <v>472</v>
      </c>
      <c r="H13">
        <v>1012.5</v>
      </c>
      <c r="J13">
        <v>462.5</v>
      </c>
      <c r="L13">
        <v>1325</v>
      </c>
      <c r="M13">
        <v>525</v>
      </c>
      <c r="N13">
        <v>120</v>
      </c>
      <c r="O13">
        <v>800</v>
      </c>
      <c r="P13">
        <v>500</v>
      </c>
      <c r="Q13">
        <v>620</v>
      </c>
      <c r="R13">
        <v>690</v>
      </c>
      <c r="S13">
        <v>6750</v>
      </c>
      <c r="T13">
        <v>250</v>
      </c>
      <c r="V13">
        <v>200</v>
      </c>
      <c r="W13">
        <v>200</v>
      </c>
      <c r="X13">
        <v>750</v>
      </c>
      <c r="Y13">
        <v>975</v>
      </c>
      <c r="Z13">
        <v>900</v>
      </c>
      <c r="AA13">
        <v>2100</v>
      </c>
      <c r="AB13">
        <v>4000</v>
      </c>
      <c r="AC13">
        <v>3750</v>
      </c>
      <c r="AD13">
        <v>2835</v>
      </c>
      <c r="AE13">
        <v>35400</v>
      </c>
      <c r="AF13">
        <v>11500</v>
      </c>
      <c r="AG13">
        <v>16650</v>
      </c>
      <c r="AH13">
        <v>10600</v>
      </c>
      <c r="AI13">
        <v>1312.5</v>
      </c>
      <c r="AJ13">
        <v>120</v>
      </c>
      <c r="AK13">
        <v>6750</v>
      </c>
      <c r="AL13">
        <v>12685</v>
      </c>
      <c r="AM13">
        <v>58932.5</v>
      </c>
      <c r="AN13">
        <v>64082.5</v>
      </c>
      <c r="AO13">
        <v>71617.5</v>
      </c>
      <c r="AP13">
        <v>76767.5</v>
      </c>
      <c r="AQ13">
        <v>78367.5</v>
      </c>
      <c r="AR13">
        <v>83517.5</v>
      </c>
    </row>
    <row r="14" spans="1:44" x14ac:dyDescent="0.35">
      <c r="A14" t="s">
        <v>775</v>
      </c>
      <c r="B14" t="s">
        <v>1674</v>
      </c>
      <c r="C14" t="s">
        <v>1675</v>
      </c>
      <c r="D14" t="s">
        <v>429</v>
      </c>
      <c r="E14" t="s">
        <v>1694</v>
      </c>
      <c r="F14" t="s">
        <v>1784</v>
      </c>
      <c r="G14">
        <v>600</v>
      </c>
      <c r="H14">
        <v>1100</v>
      </c>
      <c r="I14">
        <v>1900</v>
      </c>
      <c r="J14">
        <v>450</v>
      </c>
      <c r="K14">
        <v>1000</v>
      </c>
      <c r="L14">
        <v>1700</v>
      </c>
      <c r="M14">
        <v>600</v>
      </c>
      <c r="N14">
        <v>130</v>
      </c>
      <c r="O14">
        <v>500</v>
      </c>
      <c r="P14">
        <v>400</v>
      </c>
      <c r="Q14">
        <v>650</v>
      </c>
      <c r="R14">
        <v>700</v>
      </c>
      <c r="S14">
        <v>7000</v>
      </c>
      <c r="T14">
        <v>200</v>
      </c>
      <c r="U14">
        <v>110</v>
      </c>
      <c r="V14">
        <v>200</v>
      </c>
      <c r="W14">
        <v>190</v>
      </c>
      <c r="X14">
        <v>700</v>
      </c>
      <c r="Y14">
        <v>1000</v>
      </c>
      <c r="Z14">
        <v>2500</v>
      </c>
      <c r="AA14">
        <v>2100</v>
      </c>
      <c r="AB14">
        <v>3800</v>
      </c>
      <c r="AC14">
        <v>3500</v>
      </c>
      <c r="AD14">
        <v>7875</v>
      </c>
      <c r="AE14">
        <v>45000</v>
      </c>
      <c r="AF14">
        <v>19000</v>
      </c>
      <c r="AG14">
        <v>16200</v>
      </c>
      <c r="AH14">
        <v>13600</v>
      </c>
      <c r="AI14">
        <v>1500</v>
      </c>
      <c r="AJ14">
        <v>130</v>
      </c>
      <c r="AK14">
        <v>7000</v>
      </c>
      <c r="AL14">
        <v>17275</v>
      </c>
      <c r="AM14">
        <v>79230</v>
      </c>
      <c r="AN14">
        <v>76430</v>
      </c>
      <c r="AO14">
        <v>96505</v>
      </c>
      <c r="AP14">
        <v>93705</v>
      </c>
      <c r="AQ14">
        <v>103505</v>
      </c>
      <c r="AR14">
        <v>100705</v>
      </c>
    </row>
    <row r="15" spans="1:44" x14ac:dyDescent="0.35">
      <c r="A15" t="s">
        <v>523</v>
      </c>
      <c r="B15" t="s">
        <v>1674</v>
      </c>
      <c r="C15" t="s">
        <v>1675</v>
      </c>
      <c r="D15" t="s">
        <v>429</v>
      </c>
      <c r="E15" t="s">
        <v>1694</v>
      </c>
      <c r="F15" t="s">
        <v>1724</v>
      </c>
      <c r="G15">
        <v>600</v>
      </c>
      <c r="H15">
        <v>1100</v>
      </c>
      <c r="I15">
        <v>1900</v>
      </c>
      <c r="J15">
        <v>450</v>
      </c>
      <c r="K15">
        <v>1000</v>
      </c>
      <c r="L15">
        <v>1600</v>
      </c>
      <c r="M15">
        <v>600</v>
      </c>
      <c r="N15">
        <v>140</v>
      </c>
      <c r="O15">
        <v>525</v>
      </c>
      <c r="P15">
        <v>425</v>
      </c>
      <c r="Q15">
        <v>650</v>
      </c>
      <c r="R15">
        <v>700</v>
      </c>
      <c r="S15">
        <v>6000</v>
      </c>
      <c r="T15">
        <v>200</v>
      </c>
      <c r="U15">
        <v>100</v>
      </c>
      <c r="V15">
        <v>220</v>
      </c>
      <c r="W15">
        <v>200</v>
      </c>
      <c r="X15">
        <v>700</v>
      </c>
      <c r="Y15">
        <v>1000</v>
      </c>
      <c r="Z15">
        <v>2500</v>
      </c>
      <c r="AA15">
        <v>2310</v>
      </c>
      <c r="AB15">
        <v>4000</v>
      </c>
      <c r="AC15">
        <v>3500</v>
      </c>
      <c r="AD15">
        <v>7875</v>
      </c>
      <c r="AE15">
        <v>45000</v>
      </c>
      <c r="AF15">
        <v>19000</v>
      </c>
      <c r="AG15">
        <v>16200</v>
      </c>
      <c r="AH15">
        <v>12800</v>
      </c>
      <c r="AI15">
        <v>1500</v>
      </c>
      <c r="AJ15">
        <v>140</v>
      </c>
      <c r="AK15">
        <v>6000</v>
      </c>
      <c r="AL15">
        <v>17685</v>
      </c>
      <c r="AM15">
        <v>78440</v>
      </c>
      <c r="AN15">
        <v>75640</v>
      </c>
      <c r="AO15">
        <v>96125</v>
      </c>
      <c r="AP15">
        <v>93325</v>
      </c>
      <c r="AQ15">
        <v>102125</v>
      </c>
      <c r="AR15">
        <v>99325</v>
      </c>
    </row>
    <row r="16" spans="1:44" x14ac:dyDescent="0.35">
      <c r="A16" t="s">
        <v>713</v>
      </c>
      <c r="B16" t="s">
        <v>1674</v>
      </c>
      <c r="C16" t="s">
        <v>1675</v>
      </c>
      <c r="D16" t="s">
        <v>429</v>
      </c>
      <c r="E16" t="s">
        <v>1694</v>
      </c>
      <c r="F16" t="s">
        <v>1765</v>
      </c>
      <c r="G16">
        <v>600</v>
      </c>
      <c r="H16">
        <v>1300</v>
      </c>
      <c r="I16">
        <v>2000</v>
      </c>
      <c r="J16">
        <v>450</v>
      </c>
      <c r="K16">
        <v>1200</v>
      </c>
      <c r="L16">
        <v>1750</v>
      </c>
      <c r="M16">
        <v>600</v>
      </c>
      <c r="N16">
        <v>150</v>
      </c>
      <c r="O16">
        <v>575</v>
      </c>
      <c r="P16">
        <v>400</v>
      </c>
      <c r="Q16">
        <v>650</v>
      </c>
      <c r="R16">
        <v>700</v>
      </c>
      <c r="S16">
        <v>6000</v>
      </c>
      <c r="T16">
        <v>200</v>
      </c>
      <c r="U16">
        <v>110</v>
      </c>
      <c r="V16">
        <v>220</v>
      </c>
      <c r="W16">
        <v>180</v>
      </c>
      <c r="X16">
        <v>700</v>
      </c>
      <c r="Y16">
        <v>1000</v>
      </c>
      <c r="Z16">
        <v>3000</v>
      </c>
      <c r="AA16">
        <v>2310</v>
      </c>
      <c r="AB16">
        <v>3600</v>
      </c>
      <c r="AC16">
        <v>3500</v>
      </c>
      <c r="AD16">
        <v>9450</v>
      </c>
      <c r="AE16">
        <v>45000</v>
      </c>
      <c r="AF16">
        <v>20000</v>
      </c>
      <c r="AG16">
        <v>16200</v>
      </c>
      <c r="AH16">
        <v>14000</v>
      </c>
      <c r="AI16">
        <v>1500</v>
      </c>
      <c r="AJ16">
        <v>150</v>
      </c>
      <c r="AK16">
        <v>6000</v>
      </c>
      <c r="AL16">
        <v>18860</v>
      </c>
      <c r="AM16">
        <v>80650</v>
      </c>
      <c r="AN16">
        <v>76850</v>
      </c>
      <c r="AO16">
        <v>99510</v>
      </c>
      <c r="AP16">
        <v>95710</v>
      </c>
      <c r="AQ16">
        <v>105510</v>
      </c>
      <c r="AR16">
        <v>101710</v>
      </c>
    </row>
    <row r="17" spans="1:44" x14ac:dyDescent="0.35">
      <c r="A17" t="s">
        <v>1036</v>
      </c>
      <c r="B17" t="s">
        <v>1674</v>
      </c>
      <c r="C17" t="s">
        <v>1675</v>
      </c>
      <c r="D17" t="s">
        <v>429</v>
      </c>
      <c r="E17" t="s">
        <v>1694</v>
      </c>
      <c r="F17" t="s">
        <v>1851</v>
      </c>
      <c r="G17">
        <v>400</v>
      </c>
      <c r="H17">
        <v>600</v>
      </c>
      <c r="I17">
        <v>1000</v>
      </c>
      <c r="J17">
        <v>250</v>
      </c>
      <c r="K17">
        <v>800</v>
      </c>
      <c r="L17">
        <v>550</v>
      </c>
      <c r="M17">
        <v>500</v>
      </c>
      <c r="N17">
        <v>100</v>
      </c>
      <c r="O17">
        <v>425</v>
      </c>
      <c r="P17">
        <v>325</v>
      </c>
      <c r="Q17">
        <v>650</v>
      </c>
      <c r="R17">
        <v>700</v>
      </c>
      <c r="S17">
        <v>8000</v>
      </c>
      <c r="T17">
        <v>100</v>
      </c>
      <c r="U17">
        <v>100</v>
      </c>
      <c r="V17">
        <v>200</v>
      </c>
      <c r="W17">
        <v>150</v>
      </c>
      <c r="X17">
        <v>600</v>
      </c>
      <c r="Y17">
        <v>900</v>
      </c>
      <c r="Z17">
        <v>3000</v>
      </c>
      <c r="AA17">
        <v>2100</v>
      </c>
      <c r="AB17">
        <v>3000</v>
      </c>
      <c r="AC17">
        <v>3000</v>
      </c>
      <c r="AD17">
        <v>9450</v>
      </c>
      <c r="AE17">
        <v>30000</v>
      </c>
      <c r="AF17">
        <v>10000</v>
      </c>
      <c r="AG17">
        <v>9000</v>
      </c>
      <c r="AH17">
        <v>4400</v>
      </c>
      <c r="AI17">
        <v>1250</v>
      </c>
      <c r="AJ17">
        <v>100</v>
      </c>
      <c r="AK17">
        <v>8000</v>
      </c>
      <c r="AL17">
        <v>17550</v>
      </c>
      <c r="AM17">
        <v>45750</v>
      </c>
      <c r="AN17">
        <v>44750</v>
      </c>
      <c r="AO17">
        <v>63300</v>
      </c>
      <c r="AP17">
        <v>62300</v>
      </c>
      <c r="AQ17">
        <v>71300</v>
      </c>
      <c r="AR17">
        <v>70300</v>
      </c>
    </row>
    <row r="18" spans="1:44" x14ac:dyDescent="0.35">
      <c r="A18" t="s">
        <v>438</v>
      </c>
      <c r="B18" t="s">
        <v>1674</v>
      </c>
      <c r="C18" t="s">
        <v>1675</v>
      </c>
      <c r="D18" t="s">
        <v>429</v>
      </c>
      <c r="E18" t="s">
        <v>1694</v>
      </c>
      <c r="F18" t="s">
        <v>1697</v>
      </c>
      <c r="G18">
        <v>470</v>
      </c>
      <c r="H18">
        <v>1050</v>
      </c>
      <c r="I18">
        <v>450</v>
      </c>
      <c r="J18">
        <v>400</v>
      </c>
      <c r="K18">
        <v>1000</v>
      </c>
      <c r="L18">
        <v>1500</v>
      </c>
      <c r="M18">
        <v>500</v>
      </c>
      <c r="N18">
        <v>150</v>
      </c>
      <c r="O18">
        <v>500</v>
      </c>
      <c r="P18">
        <v>350</v>
      </c>
      <c r="Q18">
        <v>600</v>
      </c>
      <c r="R18">
        <v>675</v>
      </c>
      <c r="S18">
        <v>5000</v>
      </c>
      <c r="T18">
        <v>200</v>
      </c>
      <c r="U18">
        <v>200</v>
      </c>
      <c r="V18">
        <v>200</v>
      </c>
      <c r="W18">
        <v>200</v>
      </c>
      <c r="X18">
        <v>700</v>
      </c>
      <c r="Y18">
        <v>1100</v>
      </c>
      <c r="Z18">
        <v>4000</v>
      </c>
      <c r="AA18">
        <v>2100</v>
      </c>
      <c r="AB18">
        <v>4000</v>
      </c>
      <c r="AC18">
        <v>3500</v>
      </c>
      <c r="AD18">
        <v>12600</v>
      </c>
      <c r="AE18">
        <v>35250</v>
      </c>
      <c r="AF18">
        <v>4500</v>
      </c>
      <c r="AG18">
        <v>14400</v>
      </c>
      <c r="AH18">
        <v>12000</v>
      </c>
      <c r="AI18">
        <v>1250</v>
      </c>
      <c r="AJ18">
        <v>150</v>
      </c>
      <c r="AK18">
        <v>5000</v>
      </c>
      <c r="AL18">
        <v>22200</v>
      </c>
      <c r="AM18">
        <v>53150</v>
      </c>
      <c r="AN18">
        <v>63050</v>
      </c>
      <c r="AO18">
        <v>75350</v>
      </c>
      <c r="AP18">
        <v>85250</v>
      </c>
      <c r="AQ18">
        <v>80350</v>
      </c>
      <c r="AR18">
        <v>90250</v>
      </c>
    </row>
    <row r="19" spans="1:44" x14ac:dyDescent="0.35">
      <c r="A19" t="s">
        <v>694</v>
      </c>
      <c r="B19" t="s">
        <v>1674</v>
      </c>
      <c r="C19" t="s">
        <v>1675</v>
      </c>
      <c r="D19" t="s">
        <v>429</v>
      </c>
      <c r="E19" t="s">
        <v>1694</v>
      </c>
      <c r="F19" t="s">
        <v>1760</v>
      </c>
      <c r="G19">
        <v>500</v>
      </c>
      <c r="H19">
        <v>950</v>
      </c>
      <c r="J19">
        <v>425</v>
      </c>
      <c r="K19">
        <v>800</v>
      </c>
      <c r="L19">
        <v>1537.5</v>
      </c>
      <c r="M19">
        <v>550</v>
      </c>
      <c r="N19">
        <v>150</v>
      </c>
      <c r="O19">
        <v>600</v>
      </c>
      <c r="P19">
        <v>450</v>
      </c>
      <c r="Q19">
        <v>600</v>
      </c>
      <c r="R19">
        <v>687.5</v>
      </c>
      <c r="S19">
        <v>5000</v>
      </c>
      <c r="T19">
        <v>175</v>
      </c>
      <c r="U19">
        <v>150</v>
      </c>
      <c r="V19">
        <v>200</v>
      </c>
      <c r="W19">
        <v>150</v>
      </c>
      <c r="X19">
        <v>700</v>
      </c>
      <c r="Y19">
        <v>1000</v>
      </c>
      <c r="Z19">
        <v>4000</v>
      </c>
      <c r="AA19">
        <v>2100</v>
      </c>
      <c r="AB19">
        <v>3000</v>
      </c>
      <c r="AC19">
        <v>3500</v>
      </c>
      <c r="AD19">
        <v>12600</v>
      </c>
      <c r="AE19">
        <v>37500</v>
      </c>
      <c r="AF19">
        <v>11500</v>
      </c>
      <c r="AG19">
        <v>15300</v>
      </c>
      <c r="AH19">
        <v>12300</v>
      </c>
      <c r="AI19">
        <v>1375</v>
      </c>
      <c r="AJ19">
        <v>150</v>
      </c>
      <c r="AK19">
        <v>5000</v>
      </c>
      <c r="AL19">
        <v>21200</v>
      </c>
      <c r="AM19">
        <v>62825</v>
      </c>
      <c r="AN19">
        <v>66625</v>
      </c>
      <c r="AO19">
        <v>84025</v>
      </c>
      <c r="AP19">
        <v>87825</v>
      </c>
      <c r="AQ19">
        <v>89025</v>
      </c>
      <c r="AR19">
        <v>92825</v>
      </c>
    </row>
    <row r="20" spans="1:44" x14ac:dyDescent="0.35">
      <c r="A20" t="s">
        <v>921</v>
      </c>
      <c r="B20" t="s">
        <v>1674</v>
      </c>
      <c r="C20" t="s">
        <v>1675</v>
      </c>
      <c r="D20" t="s">
        <v>920</v>
      </c>
      <c r="E20" t="s">
        <v>1820</v>
      </c>
      <c r="F20" t="s">
        <v>1821</v>
      </c>
      <c r="G20">
        <v>265</v>
      </c>
      <c r="H20">
        <v>420</v>
      </c>
      <c r="J20">
        <v>350</v>
      </c>
      <c r="L20">
        <v>1350</v>
      </c>
      <c r="M20">
        <v>500</v>
      </c>
      <c r="N20">
        <v>120</v>
      </c>
      <c r="O20">
        <v>500</v>
      </c>
      <c r="P20">
        <v>500</v>
      </c>
      <c r="Q20">
        <v>600</v>
      </c>
      <c r="R20">
        <v>650</v>
      </c>
      <c r="S20">
        <v>4000</v>
      </c>
      <c r="T20">
        <v>200</v>
      </c>
      <c r="V20">
        <v>250</v>
      </c>
      <c r="W20">
        <v>150</v>
      </c>
      <c r="X20">
        <v>1500</v>
      </c>
      <c r="Y20">
        <v>750</v>
      </c>
      <c r="Z20">
        <v>2000</v>
      </c>
      <c r="AA20">
        <v>2625</v>
      </c>
      <c r="AB20">
        <v>3000</v>
      </c>
      <c r="AC20">
        <v>7500</v>
      </c>
      <c r="AD20">
        <v>6300</v>
      </c>
      <c r="AE20">
        <v>19875</v>
      </c>
      <c r="AG20">
        <v>12600</v>
      </c>
      <c r="AH20">
        <v>10800</v>
      </c>
      <c r="AI20">
        <v>1250</v>
      </c>
      <c r="AJ20">
        <v>120</v>
      </c>
      <c r="AK20">
        <v>4000</v>
      </c>
      <c r="AL20">
        <v>19425</v>
      </c>
      <c r="AN20">
        <v>44645</v>
      </c>
      <c r="AP20">
        <v>64070</v>
      </c>
      <c r="AR20">
        <v>68070</v>
      </c>
    </row>
    <row r="21" spans="1:44" x14ac:dyDescent="0.35">
      <c r="A21" t="s">
        <v>417</v>
      </c>
      <c r="B21" t="s">
        <v>1674</v>
      </c>
      <c r="C21" t="s">
        <v>1675</v>
      </c>
      <c r="D21" t="s">
        <v>416</v>
      </c>
      <c r="E21" t="s">
        <v>1690</v>
      </c>
      <c r="F21" t="s">
        <v>1691</v>
      </c>
      <c r="G21">
        <v>350</v>
      </c>
      <c r="H21">
        <v>900</v>
      </c>
      <c r="J21">
        <v>300</v>
      </c>
      <c r="K21">
        <v>800</v>
      </c>
      <c r="L21">
        <v>825</v>
      </c>
      <c r="M21">
        <v>450</v>
      </c>
      <c r="N21">
        <v>100</v>
      </c>
      <c r="O21">
        <v>500</v>
      </c>
      <c r="P21">
        <v>500</v>
      </c>
      <c r="Q21">
        <v>700</v>
      </c>
      <c r="R21">
        <v>650</v>
      </c>
      <c r="S21">
        <v>10000</v>
      </c>
      <c r="T21">
        <v>150</v>
      </c>
      <c r="U21">
        <v>100</v>
      </c>
      <c r="V21">
        <v>150</v>
      </c>
      <c r="W21">
        <v>150</v>
      </c>
      <c r="X21">
        <v>500</v>
      </c>
      <c r="Y21">
        <v>600</v>
      </c>
      <c r="Z21">
        <v>2500</v>
      </c>
      <c r="AA21">
        <v>1575</v>
      </c>
      <c r="AB21">
        <v>3000</v>
      </c>
      <c r="AC21">
        <v>2500</v>
      </c>
      <c r="AD21">
        <v>7875</v>
      </c>
      <c r="AE21">
        <v>26250</v>
      </c>
      <c r="AF21">
        <v>10000</v>
      </c>
      <c r="AG21">
        <v>10800</v>
      </c>
      <c r="AH21">
        <v>6600</v>
      </c>
      <c r="AI21">
        <v>1125</v>
      </c>
      <c r="AJ21">
        <v>100</v>
      </c>
      <c r="AK21">
        <v>10000</v>
      </c>
      <c r="AL21">
        <v>14950</v>
      </c>
      <c r="AM21">
        <v>44075</v>
      </c>
      <c r="AN21">
        <v>44875</v>
      </c>
      <c r="AO21">
        <v>59025</v>
      </c>
      <c r="AP21">
        <v>59825</v>
      </c>
      <c r="AQ21">
        <v>69025</v>
      </c>
      <c r="AR21">
        <v>69825</v>
      </c>
    </row>
    <row r="22" spans="1:44" x14ac:dyDescent="0.35">
      <c r="A22" t="s">
        <v>629</v>
      </c>
      <c r="B22" t="s">
        <v>1674</v>
      </c>
      <c r="C22" t="s">
        <v>1675</v>
      </c>
      <c r="D22" t="s">
        <v>416</v>
      </c>
      <c r="E22" t="s">
        <v>1690</v>
      </c>
      <c r="F22" t="s">
        <v>1742</v>
      </c>
      <c r="G22">
        <v>280</v>
      </c>
      <c r="H22">
        <v>450</v>
      </c>
      <c r="J22">
        <v>300</v>
      </c>
      <c r="K22">
        <v>650</v>
      </c>
      <c r="L22">
        <v>800</v>
      </c>
      <c r="M22">
        <v>400</v>
      </c>
      <c r="N22">
        <v>120</v>
      </c>
      <c r="O22">
        <v>500</v>
      </c>
      <c r="P22">
        <v>400</v>
      </c>
      <c r="Q22">
        <v>800</v>
      </c>
      <c r="R22">
        <v>650</v>
      </c>
      <c r="T22">
        <v>135</v>
      </c>
      <c r="U22">
        <v>150</v>
      </c>
      <c r="V22">
        <v>120</v>
      </c>
      <c r="W22">
        <v>100</v>
      </c>
      <c r="X22">
        <v>600</v>
      </c>
      <c r="Y22">
        <v>800</v>
      </c>
      <c r="Z22">
        <v>5500</v>
      </c>
      <c r="AA22">
        <v>1260</v>
      </c>
      <c r="AB22">
        <v>2000</v>
      </c>
      <c r="AC22">
        <v>3000</v>
      </c>
      <c r="AD22">
        <v>17325</v>
      </c>
      <c r="AE22">
        <v>21000</v>
      </c>
      <c r="AF22">
        <v>10000</v>
      </c>
      <c r="AG22">
        <v>10800</v>
      </c>
      <c r="AH22">
        <v>6400</v>
      </c>
      <c r="AI22">
        <v>1000</v>
      </c>
      <c r="AJ22">
        <v>120</v>
      </c>
      <c r="AK22">
        <v>8250</v>
      </c>
      <c r="AL22">
        <v>23585</v>
      </c>
      <c r="AM22">
        <v>38520</v>
      </c>
      <c r="AN22">
        <v>39320</v>
      </c>
      <c r="AO22">
        <v>62105</v>
      </c>
      <c r="AP22">
        <v>62905</v>
      </c>
      <c r="AQ22">
        <v>70355</v>
      </c>
      <c r="AR22">
        <v>71155</v>
      </c>
    </row>
    <row r="23" spans="1:44" x14ac:dyDescent="0.35">
      <c r="A23" t="s">
        <v>817</v>
      </c>
      <c r="B23" t="s">
        <v>1674</v>
      </c>
      <c r="C23" t="s">
        <v>1675</v>
      </c>
      <c r="D23" t="s">
        <v>416</v>
      </c>
      <c r="E23" t="s">
        <v>1690</v>
      </c>
      <c r="F23" t="s">
        <v>1792</v>
      </c>
      <c r="G23">
        <v>300</v>
      </c>
      <c r="H23">
        <v>800</v>
      </c>
      <c r="J23">
        <v>300</v>
      </c>
      <c r="L23">
        <v>1000</v>
      </c>
      <c r="M23">
        <v>400</v>
      </c>
      <c r="N23">
        <v>150</v>
      </c>
      <c r="O23">
        <v>400</v>
      </c>
      <c r="P23">
        <v>400</v>
      </c>
      <c r="Q23">
        <v>650</v>
      </c>
      <c r="R23">
        <v>650</v>
      </c>
      <c r="T23">
        <v>150</v>
      </c>
      <c r="U23">
        <v>60</v>
      </c>
      <c r="V23">
        <v>250</v>
      </c>
      <c r="W23">
        <v>130</v>
      </c>
      <c r="X23">
        <v>500</v>
      </c>
      <c r="Y23">
        <v>1000</v>
      </c>
      <c r="AA23">
        <v>2625</v>
      </c>
      <c r="AB23">
        <v>2600</v>
      </c>
      <c r="AC23">
        <v>2500</v>
      </c>
      <c r="AD23">
        <v>8662.5</v>
      </c>
      <c r="AE23">
        <v>22500</v>
      </c>
      <c r="AF23">
        <v>10000</v>
      </c>
      <c r="AG23">
        <v>10800</v>
      </c>
      <c r="AH23">
        <v>8000</v>
      </c>
      <c r="AI23">
        <v>1000</v>
      </c>
      <c r="AJ23">
        <v>150</v>
      </c>
      <c r="AK23">
        <v>8250</v>
      </c>
      <c r="AL23">
        <v>16387.5</v>
      </c>
      <c r="AM23">
        <v>41650</v>
      </c>
      <c r="AN23">
        <v>42450</v>
      </c>
      <c r="AO23">
        <v>58037.5</v>
      </c>
      <c r="AP23">
        <v>58837.5</v>
      </c>
      <c r="AQ23">
        <v>66287.5</v>
      </c>
      <c r="AR23">
        <v>67087.5</v>
      </c>
    </row>
    <row r="24" spans="1:44" x14ac:dyDescent="0.35">
      <c r="A24" t="s">
        <v>607</v>
      </c>
      <c r="B24" t="s">
        <v>1674</v>
      </c>
      <c r="C24" t="s">
        <v>1675</v>
      </c>
      <c r="D24" t="s">
        <v>416</v>
      </c>
      <c r="E24" t="s">
        <v>1690</v>
      </c>
      <c r="F24" t="s">
        <v>1738</v>
      </c>
      <c r="G24">
        <v>260</v>
      </c>
      <c r="H24">
        <v>600</v>
      </c>
      <c r="J24">
        <v>600</v>
      </c>
      <c r="K24">
        <v>600</v>
      </c>
      <c r="L24">
        <v>900</v>
      </c>
      <c r="M24">
        <v>360</v>
      </c>
      <c r="N24">
        <v>100</v>
      </c>
      <c r="O24">
        <v>500</v>
      </c>
      <c r="P24">
        <v>500</v>
      </c>
      <c r="Q24">
        <v>850</v>
      </c>
      <c r="R24">
        <v>900</v>
      </c>
      <c r="S24">
        <v>9000</v>
      </c>
      <c r="T24">
        <v>150</v>
      </c>
      <c r="V24">
        <v>200</v>
      </c>
      <c r="W24">
        <v>100</v>
      </c>
      <c r="X24">
        <v>500</v>
      </c>
      <c r="Y24">
        <v>900</v>
      </c>
      <c r="Z24">
        <v>1600</v>
      </c>
      <c r="AA24">
        <v>2100</v>
      </c>
      <c r="AB24">
        <v>2000</v>
      </c>
      <c r="AC24">
        <v>2500</v>
      </c>
      <c r="AD24">
        <v>5040</v>
      </c>
      <c r="AE24">
        <v>19500</v>
      </c>
      <c r="AF24">
        <v>10000</v>
      </c>
      <c r="AG24">
        <v>21600</v>
      </c>
      <c r="AH24">
        <v>7200</v>
      </c>
      <c r="AI24">
        <v>900</v>
      </c>
      <c r="AJ24">
        <v>100</v>
      </c>
      <c r="AK24">
        <v>9000</v>
      </c>
      <c r="AL24">
        <v>11640</v>
      </c>
      <c r="AM24">
        <v>37700</v>
      </c>
      <c r="AN24">
        <v>49300</v>
      </c>
      <c r="AO24">
        <v>49340</v>
      </c>
      <c r="AP24">
        <v>60940</v>
      </c>
      <c r="AQ24">
        <v>58340</v>
      </c>
      <c r="AR24">
        <v>69940</v>
      </c>
    </row>
    <row r="25" spans="1:44" x14ac:dyDescent="0.35">
      <c r="A25" t="s">
        <v>794</v>
      </c>
      <c r="B25" t="s">
        <v>1674</v>
      </c>
      <c r="C25" t="s">
        <v>1675</v>
      </c>
      <c r="D25" t="s">
        <v>416</v>
      </c>
      <c r="E25" t="s">
        <v>1690</v>
      </c>
      <c r="F25" t="s">
        <v>1787</v>
      </c>
      <c r="G25">
        <v>320</v>
      </c>
      <c r="H25">
        <v>850</v>
      </c>
      <c r="I25">
        <v>800</v>
      </c>
      <c r="J25">
        <v>33</v>
      </c>
      <c r="K25">
        <v>1000</v>
      </c>
      <c r="L25">
        <v>1125</v>
      </c>
      <c r="M25">
        <v>400</v>
      </c>
      <c r="N25">
        <v>100</v>
      </c>
      <c r="O25">
        <v>500</v>
      </c>
      <c r="P25">
        <v>400</v>
      </c>
      <c r="Q25">
        <v>600</v>
      </c>
      <c r="R25">
        <v>650</v>
      </c>
      <c r="S25">
        <v>5300</v>
      </c>
      <c r="T25">
        <v>100</v>
      </c>
      <c r="U25">
        <v>150</v>
      </c>
      <c r="V25">
        <v>200</v>
      </c>
      <c r="W25">
        <v>100</v>
      </c>
      <c r="X25">
        <v>600</v>
      </c>
      <c r="Y25">
        <v>900</v>
      </c>
      <c r="Z25">
        <v>4000</v>
      </c>
      <c r="AA25">
        <v>2100</v>
      </c>
      <c r="AB25">
        <v>2000</v>
      </c>
      <c r="AC25">
        <v>3000</v>
      </c>
      <c r="AD25">
        <v>12600</v>
      </c>
      <c r="AE25">
        <v>24000</v>
      </c>
      <c r="AF25">
        <v>8000</v>
      </c>
      <c r="AG25">
        <v>1188</v>
      </c>
      <c r="AH25">
        <v>9000</v>
      </c>
      <c r="AI25">
        <v>1000</v>
      </c>
      <c r="AJ25">
        <v>100</v>
      </c>
      <c r="AK25">
        <v>5300</v>
      </c>
      <c r="AL25">
        <v>19700</v>
      </c>
      <c r="AM25">
        <v>42100</v>
      </c>
      <c r="AN25">
        <v>35288</v>
      </c>
      <c r="AO25">
        <v>61800</v>
      </c>
      <c r="AP25">
        <v>54988</v>
      </c>
      <c r="AQ25">
        <v>67100</v>
      </c>
      <c r="AR25">
        <v>60288</v>
      </c>
    </row>
    <row r="26" spans="1:44" x14ac:dyDescent="0.35">
      <c r="A26" t="s">
        <v>509</v>
      </c>
      <c r="B26" t="s">
        <v>1674</v>
      </c>
      <c r="C26" t="s">
        <v>1675</v>
      </c>
      <c r="D26" t="s">
        <v>416</v>
      </c>
      <c r="E26" t="s">
        <v>1690</v>
      </c>
      <c r="F26" t="s">
        <v>1720</v>
      </c>
      <c r="G26">
        <v>270</v>
      </c>
      <c r="H26">
        <v>1000</v>
      </c>
      <c r="J26">
        <v>350</v>
      </c>
      <c r="K26">
        <v>800</v>
      </c>
      <c r="L26">
        <v>950</v>
      </c>
      <c r="M26">
        <v>350</v>
      </c>
      <c r="N26">
        <v>100</v>
      </c>
      <c r="O26">
        <v>450</v>
      </c>
      <c r="P26">
        <v>450</v>
      </c>
      <c r="Q26">
        <v>650</v>
      </c>
      <c r="R26">
        <v>650</v>
      </c>
      <c r="S26">
        <v>5500</v>
      </c>
      <c r="T26">
        <v>150</v>
      </c>
      <c r="U26">
        <v>100</v>
      </c>
      <c r="V26">
        <v>150</v>
      </c>
      <c r="W26">
        <v>120</v>
      </c>
      <c r="X26">
        <v>500</v>
      </c>
      <c r="Y26">
        <v>700</v>
      </c>
      <c r="Z26">
        <v>3000</v>
      </c>
      <c r="AA26">
        <v>1575</v>
      </c>
      <c r="AB26">
        <v>2400</v>
      </c>
      <c r="AC26">
        <v>2500</v>
      </c>
      <c r="AD26">
        <v>9450</v>
      </c>
      <c r="AE26">
        <v>20250</v>
      </c>
      <c r="AF26">
        <v>10000</v>
      </c>
      <c r="AG26">
        <v>12600</v>
      </c>
      <c r="AH26">
        <v>7600</v>
      </c>
      <c r="AI26">
        <v>875</v>
      </c>
      <c r="AJ26">
        <v>100</v>
      </c>
      <c r="AK26">
        <v>5500</v>
      </c>
      <c r="AL26">
        <v>15925</v>
      </c>
      <c r="AM26">
        <v>38825</v>
      </c>
      <c r="AN26">
        <v>41425</v>
      </c>
      <c r="AO26">
        <v>54750</v>
      </c>
      <c r="AP26">
        <v>57350</v>
      </c>
      <c r="AQ26">
        <v>60250</v>
      </c>
      <c r="AR26">
        <v>62850</v>
      </c>
    </row>
    <row r="27" spans="1:44" x14ac:dyDescent="0.35">
      <c r="A27" t="s">
        <v>491</v>
      </c>
      <c r="B27" t="s">
        <v>1674</v>
      </c>
      <c r="C27" t="s">
        <v>1675</v>
      </c>
      <c r="D27" t="s">
        <v>416</v>
      </c>
      <c r="E27" t="s">
        <v>1690</v>
      </c>
      <c r="F27" t="s">
        <v>1714</v>
      </c>
      <c r="G27">
        <v>387.5</v>
      </c>
      <c r="H27">
        <v>825</v>
      </c>
      <c r="J27">
        <v>300</v>
      </c>
      <c r="K27">
        <v>800</v>
      </c>
      <c r="L27">
        <v>912.5</v>
      </c>
      <c r="M27">
        <v>425</v>
      </c>
      <c r="N27">
        <v>100</v>
      </c>
      <c r="O27">
        <v>500</v>
      </c>
      <c r="P27">
        <v>500</v>
      </c>
      <c r="Q27">
        <v>700</v>
      </c>
      <c r="R27">
        <v>650</v>
      </c>
      <c r="S27">
        <v>8250</v>
      </c>
      <c r="T27">
        <v>150</v>
      </c>
      <c r="U27">
        <v>100</v>
      </c>
      <c r="V27">
        <v>150</v>
      </c>
      <c r="W27">
        <v>150</v>
      </c>
      <c r="X27">
        <v>500</v>
      </c>
      <c r="Y27">
        <v>700</v>
      </c>
      <c r="Z27">
        <v>2500</v>
      </c>
      <c r="AA27">
        <v>1575</v>
      </c>
      <c r="AB27">
        <v>3000</v>
      </c>
      <c r="AC27">
        <v>2500</v>
      </c>
      <c r="AD27">
        <v>7875</v>
      </c>
      <c r="AE27">
        <v>29062.5</v>
      </c>
      <c r="AF27">
        <v>10000</v>
      </c>
      <c r="AG27">
        <v>10800</v>
      </c>
      <c r="AH27">
        <v>7300</v>
      </c>
      <c r="AI27">
        <v>1062.5</v>
      </c>
      <c r="AJ27">
        <v>100</v>
      </c>
      <c r="AK27">
        <v>8250</v>
      </c>
      <c r="AL27">
        <v>14950</v>
      </c>
      <c r="AM27">
        <v>47525</v>
      </c>
      <c r="AN27">
        <v>48325</v>
      </c>
      <c r="AO27">
        <v>62475</v>
      </c>
      <c r="AP27">
        <v>63275</v>
      </c>
      <c r="AQ27">
        <v>70725</v>
      </c>
      <c r="AR27">
        <v>71525</v>
      </c>
    </row>
    <row r="28" spans="1:44" x14ac:dyDescent="0.35">
      <c r="A28" t="s">
        <v>848</v>
      </c>
      <c r="B28" t="s">
        <v>1674</v>
      </c>
      <c r="C28" t="s">
        <v>1675</v>
      </c>
      <c r="D28" t="s">
        <v>416</v>
      </c>
      <c r="E28" t="s">
        <v>1690</v>
      </c>
      <c r="F28" t="s">
        <v>1799</v>
      </c>
      <c r="G28">
        <v>300</v>
      </c>
      <c r="H28">
        <v>460</v>
      </c>
      <c r="I28">
        <v>1200</v>
      </c>
      <c r="J28">
        <v>300</v>
      </c>
      <c r="K28">
        <v>700</v>
      </c>
      <c r="L28">
        <v>900</v>
      </c>
      <c r="M28">
        <v>350</v>
      </c>
      <c r="N28">
        <v>100</v>
      </c>
      <c r="O28">
        <v>400</v>
      </c>
      <c r="P28">
        <v>400</v>
      </c>
      <c r="Q28">
        <v>700</v>
      </c>
      <c r="R28">
        <v>650</v>
      </c>
      <c r="T28">
        <v>100</v>
      </c>
      <c r="V28">
        <v>150</v>
      </c>
      <c r="W28">
        <v>120</v>
      </c>
      <c r="X28">
        <v>600</v>
      </c>
      <c r="Y28">
        <v>775</v>
      </c>
      <c r="AA28">
        <v>1575</v>
      </c>
      <c r="AB28">
        <v>2400</v>
      </c>
      <c r="AC28">
        <v>3000</v>
      </c>
      <c r="AD28">
        <v>8662.5</v>
      </c>
      <c r="AE28">
        <v>22500</v>
      </c>
      <c r="AF28">
        <v>12000</v>
      </c>
      <c r="AG28">
        <v>10800</v>
      </c>
      <c r="AH28">
        <v>7200</v>
      </c>
      <c r="AI28">
        <v>875</v>
      </c>
      <c r="AJ28">
        <v>100</v>
      </c>
      <c r="AK28">
        <v>8250</v>
      </c>
      <c r="AL28">
        <v>15637.5</v>
      </c>
      <c r="AM28">
        <v>42675</v>
      </c>
      <c r="AN28">
        <v>41475</v>
      </c>
      <c r="AO28">
        <v>58312.5</v>
      </c>
      <c r="AP28">
        <v>57112.5</v>
      </c>
      <c r="AQ28">
        <v>66562.5</v>
      </c>
      <c r="AR28">
        <v>65362.5</v>
      </c>
    </row>
    <row r="29" spans="1:44" x14ac:dyDescent="0.35">
      <c r="A29" t="s">
        <v>677</v>
      </c>
      <c r="B29" t="s">
        <v>1674</v>
      </c>
      <c r="C29" t="s">
        <v>1675</v>
      </c>
      <c r="D29" t="s">
        <v>416</v>
      </c>
      <c r="E29" t="s">
        <v>1690</v>
      </c>
      <c r="F29" t="s">
        <v>1755</v>
      </c>
      <c r="G29">
        <v>300</v>
      </c>
      <c r="H29">
        <v>800</v>
      </c>
      <c r="J29">
        <v>350</v>
      </c>
      <c r="K29">
        <v>800</v>
      </c>
      <c r="L29">
        <v>1000</v>
      </c>
      <c r="M29">
        <v>450</v>
      </c>
      <c r="N29">
        <v>150</v>
      </c>
      <c r="O29">
        <v>300</v>
      </c>
      <c r="P29">
        <v>300</v>
      </c>
      <c r="Q29">
        <v>700</v>
      </c>
      <c r="R29">
        <v>800</v>
      </c>
      <c r="T29">
        <v>150</v>
      </c>
      <c r="U29">
        <v>200</v>
      </c>
      <c r="V29">
        <v>250</v>
      </c>
      <c r="W29">
        <v>130</v>
      </c>
      <c r="X29">
        <v>500</v>
      </c>
      <c r="Y29">
        <v>1000</v>
      </c>
      <c r="AA29">
        <v>2625</v>
      </c>
      <c r="AB29">
        <v>2600</v>
      </c>
      <c r="AC29">
        <v>2500</v>
      </c>
      <c r="AD29">
        <v>8662.5</v>
      </c>
      <c r="AE29">
        <v>22500</v>
      </c>
      <c r="AF29">
        <v>10000</v>
      </c>
      <c r="AG29">
        <v>12600</v>
      </c>
      <c r="AH29">
        <v>8000</v>
      </c>
      <c r="AI29">
        <v>1125</v>
      </c>
      <c r="AJ29">
        <v>150</v>
      </c>
      <c r="AK29">
        <v>8250</v>
      </c>
      <c r="AL29">
        <v>16387.5</v>
      </c>
      <c r="AM29">
        <v>41775</v>
      </c>
      <c r="AN29">
        <v>44375</v>
      </c>
      <c r="AO29">
        <v>58162.5</v>
      </c>
      <c r="AP29">
        <v>60762.5</v>
      </c>
      <c r="AQ29">
        <v>66412.5</v>
      </c>
      <c r="AR29">
        <v>69012.5</v>
      </c>
    </row>
    <row r="30" spans="1:44" x14ac:dyDescent="0.35">
      <c r="A30" t="s">
        <v>878</v>
      </c>
      <c r="B30" t="s">
        <v>1674</v>
      </c>
      <c r="C30" t="s">
        <v>1675</v>
      </c>
      <c r="D30" t="s">
        <v>328</v>
      </c>
      <c r="E30" t="s">
        <v>1676</v>
      </c>
      <c r="F30" t="s">
        <v>1809</v>
      </c>
      <c r="G30">
        <v>330</v>
      </c>
      <c r="H30">
        <v>450</v>
      </c>
      <c r="I30">
        <v>400</v>
      </c>
      <c r="J30">
        <v>300</v>
      </c>
      <c r="K30">
        <v>400</v>
      </c>
      <c r="L30">
        <v>550</v>
      </c>
      <c r="M30">
        <v>340</v>
      </c>
      <c r="N30">
        <v>200</v>
      </c>
      <c r="O30">
        <v>400</v>
      </c>
      <c r="P30">
        <v>400</v>
      </c>
      <c r="Q30">
        <v>600</v>
      </c>
      <c r="R30">
        <v>700</v>
      </c>
      <c r="S30">
        <v>9500</v>
      </c>
      <c r="T30">
        <v>150</v>
      </c>
      <c r="U30">
        <v>100</v>
      </c>
      <c r="V30">
        <v>150</v>
      </c>
      <c r="W30">
        <v>130</v>
      </c>
      <c r="X30">
        <v>500</v>
      </c>
      <c r="Y30">
        <v>320</v>
      </c>
      <c r="Z30">
        <v>1750</v>
      </c>
      <c r="AA30">
        <v>1575</v>
      </c>
      <c r="AB30">
        <v>2600</v>
      </c>
      <c r="AC30">
        <v>2500</v>
      </c>
      <c r="AD30">
        <v>5512.5</v>
      </c>
      <c r="AE30">
        <v>24750</v>
      </c>
      <c r="AF30">
        <v>4000</v>
      </c>
      <c r="AG30">
        <v>10800</v>
      </c>
      <c r="AH30">
        <v>4400</v>
      </c>
      <c r="AI30">
        <v>850</v>
      </c>
      <c r="AJ30">
        <v>200</v>
      </c>
      <c r="AK30">
        <v>9500</v>
      </c>
      <c r="AL30">
        <v>12187.5</v>
      </c>
      <c r="AM30">
        <v>34200</v>
      </c>
      <c r="AN30">
        <v>41000</v>
      </c>
      <c r="AO30">
        <v>46387.5</v>
      </c>
      <c r="AP30">
        <v>53187.5</v>
      </c>
      <c r="AQ30">
        <v>55887.5</v>
      </c>
      <c r="AR30">
        <v>62687.5</v>
      </c>
    </row>
    <row r="31" spans="1:44" x14ac:dyDescent="0.35">
      <c r="A31" t="s">
        <v>893</v>
      </c>
      <c r="B31" t="s">
        <v>1674</v>
      </c>
      <c r="C31" t="s">
        <v>1675</v>
      </c>
      <c r="D31" t="s">
        <v>328</v>
      </c>
      <c r="E31" t="s">
        <v>1676</v>
      </c>
      <c r="F31" t="s">
        <v>1812</v>
      </c>
      <c r="G31">
        <v>340</v>
      </c>
      <c r="H31">
        <v>500</v>
      </c>
      <c r="I31">
        <v>400</v>
      </c>
      <c r="J31">
        <v>300</v>
      </c>
      <c r="K31">
        <v>400</v>
      </c>
      <c r="L31">
        <v>550</v>
      </c>
      <c r="M31">
        <v>360</v>
      </c>
      <c r="N31">
        <v>200</v>
      </c>
      <c r="O31">
        <v>400</v>
      </c>
      <c r="P31">
        <v>400</v>
      </c>
      <c r="Q31">
        <v>600</v>
      </c>
      <c r="R31">
        <v>700</v>
      </c>
      <c r="S31">
        <v>10000</v>
      </c>
      <c r="T31">
        <v>150</v>
      </c>
      <c r="U31">
        <v>100</v>
      </c>
      <c r="V31">
        <v>150</v>
      </c>
      <c r="W31">
        <v>130</v>
      </c>
      <c r="X31">
        <v>500</v>
      </c>
      <c r="Y31">
        <v>320</v>
      </c>
      <c r="Z31">
        <v>7000</v>
      </c>
      <c r="AA31">
        <v>1575</v>
      </c>
      <c r="AB31">
        <v>2600</v>
      </c>
      <c r="AC31">
        <v>2500</v>
      </c>
      <c r="AD31">
        <v>22050</v>
      </c>
      <c r="AE31">
        <v>25500</v>
      </c>
      <c r="AF31">
        <v>4000</v>
      </c>
      <c r="AG31">
        <v>10800</v>
      </c>
      <c r="AH31">
        <v>4400</v>
      </c>
      <c r="AI31">
        <v>900</v>
      </c>
      <c r="AJ31">
        <v>200</v>
      </c>
      <c r="AK31">
        <v>10000</v>
      </c>
      <c r="AL31">
        <v>28725</v>
      </c>
      <c r="AM31">
        <v>35000</v>
      </c>
      <c r="AN31">
        <v>41800</v>
      </c>
      <c r="AO31">
        <v>63725</v>
      </c>
      <c r="AP31">
        <v>70525</v>
      </c>
      <c r="AQ31">
        <v>73725</v>
      </c>
      <c r="AR31">
        <v>80525</v>
      </c>
    </row>
    <row r="32" spans="1:44" x14ac:dyDescent="0.35">
      <c r="A32" t="s">
        <v>888</v>
      </c>
      <c r="B32" t="s">
        <v>1674</v>
      </c>
      <c r="C32" t="s">
        <v>1675</v>
      </c>
      <c r="D32" t="s">
        <v>328</v>
      </c>
      <c r="E32" t="s">
        <v>1676</v>
      </c>
      <c r="F32" t="s">
        <v>1810</v>
      </c>
      <c r="G32">
        <v>340</v>
      </c>
      <c r="H32">
        <v>500</v>
      </c>
      <c r="I32">
        <v>400</v>
      </c>
      <c r="J32">
        <v>300</v>
      </c>
      <c r="K32">
        <v>400</v>
      </c>
      <c r="L32">
        <v>550</v>
      </c>
      <c r="M32">
        <v>360</v>
      </c>
      <c r="N32">
        <v>200</v>
      </c>
      <c r="O32">
        <v>400</v>
      </c>
      <c r="P32">
        <v>400</v>
      </c>
      <c r="Q32">
        <v>600</v>
      </c>
      <c r="R32">
        <v>650</v>
      </c>
      <c r="S32">
        <v>10000</v>
      </c>
      <c r="T32">
        <v>150</v>
      </c>
      <c r="U32">
        <v>100</v>
      </c>
      <c r="V32">
        <v>150</v>
      </c>
      <c r="W32">
        <v>130</v>
      </c>
      <c r="X32">
        <v>500</v>
      </c>
      <c r="Y32">
        <v>320</v>
      </c>
      <c r="Z32">
        <v>7000</v>
      </c>
      <c r="AA32">
        <v>1575</v>
      </c>
      <c r="AB32">
        <v>2600</v>
      </c>
      <c r="AC32">
        <v>2500</v>
      </c>
      <c r="AD32">
        <v>22050</v>
      </c>
      <c r="AE32">
        <v>25500</v>
      </c>
      <c r="AF32">
        <v>4000</v>
      </c>
      <c r="AG32">
        <v>10800</v>
      </c>
      <c r="AH32">
        <v>4400</v>
      </c>
      <c r="AI32">
        <v>900</v>
      </c>
      <c r="AJ32">
        <v>200</v>
      </c>
      <c r="AK32">
        <v>10000</v>
      </c>
      <c r="AL32">
        <v>28725</v>
      </c>
      <c r="AM32">
        <v>35000</v>
      </c>
      <c r="AN32">
        <v>41800</v>
      </c>
      <c r="AO32">
        <v>63725</v>
      </c>
      <c r="AP32">
        <v>70525</v>
      </c>
      <c r="AQ32">
        <v>73725</v>
      </c>
      <c r="AR32">
        <v>80525</v>
      </c>
    </row>
    <row r="33" spans="1:44" x14ac:dyDescent="0.35">
      <c r="A33" t="s">
        <v>871</v>
      </c>
      <c r="B33" t="s">
        <v>1674</v>
      </c>
      <c r="C33" t="s">
        <v>1675</v>
      </c>
      <c r="D33" t="s">
        <v>328</v>
      </c>
      <c r="E33" t="s">
        <v>1676</v>
      </c>
      <c r="F33" t="s">
        <v>1807</v>
      </c>
      <c r="G33">
        <v>460</v>
      </c>
      <c r="H33">
        <v>700</v>
      </c>
      <c r="J33">
        <v>417</v>
      </c>
      <c r="L33">
        <v>1100</v>
      </c>
      <c r="M33">
        <v>460</v>
      </c>
      <c r="N33">
        <v>100</v>
      </c>
      <c r="O33">
        <v>700</v>
      </c>
      <c r="P33">
        <v>600</v>
      </c>
      <c r="Q33">
        <v>620</v>
      </c>
      <c r="R33">
        <v>690</v>
      </c>
      <c r="T33">
        <v>165</v>
      </c>
      <c r="V33">
        <v>167</v>
      </c>
      <c r="W33">
        <v>140</v>
      </c>
      <c r="X33">
        <v>417</v>
      </c>
      <c r="Y33">
        <v>833</v>
      </c>
      <c r="AA33">
        <v>1753.5</v>
      </c>
      <c r="AB33">
        <v>2800</v>
      </c>
      <c r="AC33">
        <v>2085</v>
      </c>
      <c r="AD33">
        <v>22050</v>
      </c>
      <c r="AE33">
        <v>34500</v>
      </c>
      <c r="AF33">
        <v>4000</v>
      </c>
      <c r="AG33">
        <v>15012</v>
      </c>
      <c r="AH33">
        <v>8800</v>
      </c>
      <c r="AI33">
        <v>1150</v>
      </c>
      <c r="AJ33">
        <v>100</v>
      </c>
      <c r="AK33">
        <v>10000</v>
      </c>
      <c r="AL33">
        <v>28688.5</v>
      </c>
      <c r="AM33">
        <v>48550</v>
      </c>
      <c r="AN33">
        <v>59562</v>
      </c>
      <c r="AO33">
        <v>77238.5</v>
      </c>
      <c r="AP33">
        <v>88250.5</v>
      </c>
      <c r="AQ33">
        <v>87238.5</v>
      </c>
      <c r="AR33">
        <v>98250.5</v>
      </c>
    </row>
    <row r="34" spans="1:44" x14ac:dyDescent="0.35">
      <c r="A34" t="s">
        <v>329</v>
      </c>
      <c r="B34" t="s">
        <v>1674</v>
      </c>
      <c r="C34" t="s">
        <v>1675</v>
      </c>
      <c r="D34" t="s">
        <v>328</v>
      </c>
      <c r="E34" t="s">
        <v>1676</v>
      </c>
      <c r="F34" t="s">
        <v>1677</v>
      </c>
      <c r="G34">
        <v>350</v>
      </c>
      <c r="H34">
        <v>850</v>
      </c>
      <c r="I34">
        <v>400</v>
      </c>
      <c r="J34">
        <v>300</v>
      </c>
      <c r="K34">
        <v>800</v>
      </c>
      <c r="L34">
        <v>1100</v>
      </c>
      <c r="M34">
        <v>400</v>
      </c>
      <c r="N34">
        <v>100</v>
      </c>
      <c r="O34">
        <v>350</v>
      </c>
      <c r="P34">
        <v>250</v>
      </c>
      <c r="Q34">
        <v>750</v>
      </c>
      <c r="R34">
        <v>700</v>
      </c>
      <c r="S34">
        <v>3800</v>
      </c>
      <c r="T34">
        <v>150</v>
      </c>
      <c r="U34">
        <v>150</v>
      </c>
      <c r="V34">
        <v>130</v>
      </c>
      <c r="W34">
        <v>130</v>
      </c>
      <c r="X34">
        <v>500</v>
      </c>
      <c r="Y34">
        <v>500</v>
      </c>
      <c r="AA34">
        <v>1365</v>
      </c>
      <c r="AB34">
        <v>2600</v>
      </c>
      <c r="AC34">
        <v>2500</v>
      </c>
      <c r="AD34">
        <v>22050</v>
      </c>
      <c r="AE34">
        <v>26250</v>
      </c>
      <c r="AF34">
        <v>4000</v>
      </c>
      <c r="AG34">
        <v>10800</v>
      </c>
      <c r="AH34">
        <v>8800</v>
      </c>
      <c r="AI34">
        <v>1000</v>
      </c>
      <c r="AJ34">
        <v>100</v>
      </c>
      <c r="AK34">
        <v>3800</v>
      </c>
      <c r="AL34">
        <v>28515</v>
      </c>
      <c r="AM34">
        <v>40150</v>
      </c>
      <c r="AN34">
        <v>46950</v>
      </c>
      <c r="AO34">
        <v>68665</v>
      </c>
      <c r="AP34">
        <v>75465</v>
      </c>
      <c r="AQ34">
        <v>72465</v>
      </c>
      <c r="AR34">
        <v>79265</v>
      </c>
    </row>
    <row r="35" spans="1:44" x14ac:dyDescent="0.35">
      <c r="A35" t="s">
        <v>977</v>
      </c>
      <c r="B35" t="s">
        <v>1674</v>
      </c>
      <c r="C35" t="s">
        <v>1675</v>
      </c>
      <c r="D35" t="s">
        <v>328</v>
      </c>
      <c r="E35" t="s">
        <v>1676</v>
      </c>
      <c r="F35" t="s">
        <v>1833</v>
      </c>
      <c r="G35">
        <v>300</v>
      </c>
      <c r="H35">
        <v>400</v>
      </c>
      <c r="I35">
        <v>1000</v>
      </c>
      <c r="J35">
        <v>300</v>
      </c>
      <c r="K35">
        <v>700</v>
      </c>
      <c r="L35">
        <v>650</v>
      </c>
      <c r="M35">
        <v>400</v>
      </c>
      <c r="N35">
        <v>100</v>
      </c>
      <c r="O35">
        <v>400</v>
      </c>
      <c r="P35">
        <v>300</v>
      </c>
      <c r="Q35">
        <v>600</v>
      </c>
      <c r="R35">
        <v>650</v>
      </c>
      <c r="S35">
        <v>11000</v>
      </c>
      <c r="T35">
        <v>150</v>
      </c>
      <c r="V35">
        <v>150</v>
      </c>
      <c r="W35">
        <v>140</v>
      </c>
      <c r="X35">
        <v>520</v>
      </c>
      <c r="Y35">
        <v>650</v>
      </c>
      <c r="AA35">
        <v>1575</v>
      </c>
      <c r="AB35">
        <v>2800</v>
      </c>
      <c r="AC35">
        <v>2600</v>
      </c>
      <c r="AD35">
        <v>22050</v>
      </c>
      <c r="AE35">
        <v>22500</v>
      </c>
      <c r="AF35">
        <v>10000</v>
      </c>
      <c r="AG35">
        <v>10800</v>
      </c>
      <c r="AH35">
        <v>5200</v>
      </c>
      <c r="AI35">
        <v>1000</v>
      </c>
      <c r="AJ35">
        <v>100</v>
      </c>
      <c r="AK35">
        <v>11000</v>
      </c>
      <c r="AL35">
        <v>29025</v>
      </c>
      <c r="AM35">
        <v>38800</v>
      </c>
      <c r="AN35">
        <v>39600</v>
      </c>
      <c r="AO35">
        <v>67825</v>
      </c>
      <c r="AP35">
        <v>68625</v>
      </c>
      <c r="AQ35">
        <v>78825</v>
      </c>
      <c r="AR35">
        <v>79625</v>
      </c>
    </row>
    <row r="36" spans="1:44" x14ac:dyDescent="0.35">
      <c r="A36" t="s">
        <v>459</v>
      </c>
      <c r="B36" t="s">
        <v>1674</v>
      </c>
      <c r="C36" t="s">
        <v>1675</v>
      </c>
      <c r="D36" t="s">
        <v>458</v>
      </c>
      <c r="E36" t="s">
        <v>1702</v>
      </c>
      <c r="F36" t="s">
        <v>1703</v>
      </c>
      <c r="G36">
        <v>600</v>
      </c>
      <c r="H36">
        <v>1000</v>
      </c>
      <c r="J36">
        <v>500</v>
      </c>
      <c r="K36">
        <v>900</v>
      </c>
      <c r="L36">
        <v>1500</v>
      </c>
      <c r="M36">
        <v>500</v>
      </c>
      <c r="N36">
        <v>300</v>
      </c>
      <c r="O36">
        <v>400</v>
      </c>
      <c r="P36">
        <v>500</v>
      </c>
      <c r="Q36">
        <v>500</v>
      </c>
      <c r="R36">
        <v>500</v>
      </c>
      <c r="T36">
        <v>150</v>
      </c>
      <c r="U36">
        <v>200</v>
      </c>
      <c r="V36">
        <v>400</v>
      </c>
      <c r="W36">
        <v>300</v>
      </c>
      <c r="X36">
        <v>900</v>
      </c>
      <c r="Y36">
        <v>1000</v>
      </c>
      <c r="AA36">
        <v>4200</v>
      </c>
      <c r="AB36">
        <v>6000</v>
      </c>
      <c r="AC36">
        <v>4500</v>
      </c>
      <c r="AE36">
        <v>45000</v>
      </c>
      <c r="AG36">
        <v>18000</v>
      </c>
      <c r="AH36">
        <v>12000</v>
      </c>
      <c r="AI36">
        <v>1250</v>
      </c>
      <c r="AJ36">
        <v>300</v>
      </c>
      <c r="AN36">
        <v>76550</v>
      </c>
    </row>
    <row r="37" spans="1:44" x14ac:dyDescent="0.35">
      <c r="A37" t="s">
        <v>660</v>
      </c>
      <c r="B37" t="s">
        <v>1674</v>
      </c>
      <c r="C37" t="s">
        <v>1675</v>
      </c>
      <c r="D37" t="s">
        <v>659</v>
      </c>
      <c r="E37" t="s">
        <v>1752</v>
      </c>
      <c r="F37" t="s">
        <v>1753</v>
      </c>
      <c r="G37">
        <v>260</v>
      </c>
      <c r="H37">
        <v>1000</v>
      </c>
      <c r="I37">
        <v>1000</v>
      </c>
      <c r="J37">
        <v>300</v>
      </c>
      <c r="K37">
        <v>750</v>
      </c>
      <c r="L37">
        <v>1500</v>
      </c>
      <c r="M37">
        <v>350</v>
      </c>
      <c r="N37">
        <v>100</v>
      </c>
      <c r="O37">
        <v>350</v>
      </c>
      <c r="P37">
        <v>350</v>
      </c>
      <c r="Q37">
        <v>650</v>
      </c>
      <c r="R37">
        <v>650</v>
      </c>
      <c r="S37">
        <v>8000</v>
      </c>
      <c r="T37">
        <v>150</v>
      </c>
      <c r="U37">
        <v>600</v>
      </c>
      <c r="V37">
        <v>163</v>
      </c>
      <c r="W37">
        <v>120</v>
      </c>
      <c r="X37">
        <v>650</v>
      </c>
      <c r="Y37">
        <v>800</v>
      </c>
      <c r="Z37">
        <v>1500</v>
      </c>
      <c r="AA37">
        <v>1711.5</v>
      </c>
      <c r="AB37">
        <v>2400</v>
      </c>
      <c r="AC37">
        <v>3250</v>
      </c>
      <c r="AD37">
        <v>4725</v>
      </c>
      <c r="AE37">
        <v>19500</v>
      </c>
      <c r="AF37">
        <v>10000</v>
      </c>
      <c r="AG37">
        <v>10800</v>
      </c>
      <c r="AH37">
        <v>12000</v>
      </c>
      <c r="AI37">
        <v>875</v>
      </c>
      <c r="AJ37">
        <v>100</v>
      </c>
      <c r="AK37">
        <v>8000</v>
      </c>
      <c r="AL37">
        <v>12086.5</v>
      </c>
      <c r="AM37">
        <v>42475</v>
      </c>
      <c r="AN37">
        <v>43275</v>
      </c>
      <c r="AO37">
        <v>54561.5</v>
      </c>
      <c r="AP37">
        <v>55361.5</v>
      </c>
      <c r="AQ37">
        <v>62561.5</v>
      </c>
      <c r="AR37">
        <v>63361.5</v>
      </c>
    </row>
    <row r="38" spans="1:44" x14ac:dyDescent="0.35">
      <c r="A38" t="s">
        <v>730</v>
      </c>
      <c r="B38" t="s">
        <v>1674</v>
      </c>
      <c r="C38" t="s">
        <v>1675</v>
      </c>
      <c r="D38" t="s">
        <v>729</v>
      </c>
      <c r="E38" t="s">
        <v>1772</v>
      </c>
      <c r="F38" t="s">
        <v>1773</v>
      </c>
      <c r="G38">
        <v>500</v>
      </c>
      <c r="H38">
        <v>500</v>
      </c>
      <c r="I38">
        <v>400</v>
      </c>
      <c r="J38">
        <v>450</v>
      </c>
      <c r="K38">
        <v>300</v>
      </c>
      <c r="L38">
        <v>700</v>
      </c>
      <c r="M38">
        <v>450</v>
      </c>
      <c r="N38">
        <v>150</v>
      </c>
      <c r="O38">
        <v>375</v>
      </c>
      <c r="P38">
        <v>450</v>
      </c>
      <c r="Q38">
        <v>500</v>
      </c>
      <c r="R38">
        <v>600</v>
      </c>
      <c r="S38">
        <v>4500</v>
      </c>
      <c r="T38">
        <v>100</v>
      </c>
      <c r="U38">
        <v>150</v>
      </c>
      <c r="V38">
        <v>500</v>
      </c>
      <c r="W38">
        <v>500</v>
      </c>
      <c r="X38">
        <v>500</v>
      </c>
      <c r="Y38">
        <v>800</v>
      </c>
      <c r="Z38">
        <v>2600</v>
      </c>
      <c r="AA38">
        <v>5250</v>
      </c>
      <c r="AB38">
        <v>10000</v>
      </c>
      <c r="AC38">
        <v>2500</v>
      </c>
      <c r="AD38">
        <v>8190</v>
      </c>
      <c r="AE38">
        <v>37500</v>
      </c>
      <c r="AF38">
        <v>4000</v>
      </c>
      <c r="AG38">
        <v>16200</v>
      </c>
      <c r="AH38">
        <v>5600</v>
      </c>
      <c r="AI38">
        <v>1125</v>
      </c>
      <c r="AJ38">
        <v>150</v>
      </c>
      <c r="AK38">
        <v>4500</v>
      </c>
      <c r="AL38">
        <v>25940</v>
      </c>
      <c r="AM38">
        <v>48375</v>
      </c>
      <c r="AN38">
        <v>60575</v>
      </c>
      <c r="AO38">
        <v>74315</v>
      </c>
      <c r="AP38">
        <v>86515</v>
      </c>
      <c r="AQ38">
        <v>78815</v>
      </c>
      <c r="AR38">
        <v>91015</v>
      </c>
    </row>
    <row r="39" spans="1:44" x14ac:dyDescent="0.35">
      <c r="A39" t="s">
        <v>1045</v>
      </c>
      <c r="B39" t="s">
        <v>1674</v>
      </c>
      <c r="C39" t="s">
        <v>1675</v>
      </c>
      <c r="D39" t="s">
        <v>543</v>
      </c>
      <c r="E39" t="s">
        <v>1852</v>
      </c>
      <c r="F39" t="s">
        <v>1853</v>
      </c>
      <c r="G39">
        <v>350</v>
      </c>
      <c r="H39">
        <v>500</v>
      </c>
      <c r="J39">
        <v>300</v>
      </c>
      <c r="K39">
        <v>600</v>
      </c>
      <c r="L39">
        <v>1100</v>
      </c>
      <c r="M39">
        <v>400</v>
      </c>
      <c r="N39">
        <v>350</v>
      </c>
      <c r="O39">
        <v>400</v>
      </c>
      <c r="P39">
        <v>300</v>
      </c>
      <c r="S39">
        <v>5000</v>
      </c>
      <c r="T39">
        <v>120</v>
      </c>
      <c r="U39">
        <v>100</v>
      </c>
      <c r="V39">
        <v>187</v>
      </c>
      <c r="W39">
        <v>120</v>
      </c>
      <c r="X39">
        <v>450</v>
      </c>
      <c r="Y39">
        <v>750</v>
      </c>
      <c r="Z39">
        <v>11000</v>
      </c>
      <c r="AA39">
        <v>1963.5</v>
      </c>
      <c r="AB39">
        <v>2400</v>
      </c>
      <c r="AC39">
        <v>2250</v>
      </c>
      <c r="AD39">
        <v>34650</v>
      </c>
      <c r="AE39">
        <v>26250</v>
      </c>
      <c r="AG39">
        <v>10800</v>
      </c>
      <c r="AH39">
        <v>8800</v>
      </c>
      <c r="AI39">
        <v>1000</v>
      </c>
      <c r="AJ39">
        <v>350</v>
      </c>
      <c r="AK39">
        <v>5000</v>
      </c>
      <c r="AL39">
        <v>41263.5</v>
      </c>
      <c r="AN39">
        <v>47200</v>
      </c>
      <c r="AP39">
        <v>88463.5</v>
      </c>
      <c r="AR39">
        <v>93463.5</v>
      </c>
    </row>
    <row r="40" spans="1:44" x14ac:dyDescent="0.35">
      <c r="A40" t="s">
        <v>1198</v>
      </c>
      <c r="B40" t="s">
        <v>1674</v>
      </c>
      <c r="C40" t="s">
        <v>1675</v>
      </c>
      <c r="D40" t="s">
        <v>383</v>
      </c>
      <c r="E40" t="s">
        <v>1071</v>
      </c>
      <c r="F40" t="s">
        <v>1876</v>
      </c>
      <c r="G40">
        <v>450</v>
      </c>
      <c r="H40">
        <v>1100</v>
      </c>
      <c r="J40">
        <v>450</v>
      </c>
      <c r="K40">
        <v>1208</v>
      </c>
      <c r="L40">
        <v>1200</v>
      </c>
      <c r="M40">
        <v>500</v>
      </c>
      <c r="N40">
        <v>200</v>
      </c>
      <c r="O40">
        <v>400</v>
      </c>
      <c r="P40">
        <v>300</v>
      </c>
      <c r="Q40">
        <v>500</v>
      </c>
      <c r="S40">
        <v>8800</v>
      </c>
      <c r="T40">
        <v>200</v>
      </c>
      <c r="U40">
        <v>150</v>
      </c>
      <c r="V40">
        <v>200</v>
      </c>
      <c r="W40">
        <v>100</v>
      </c>
      <c r="X40">
        <v>700</v>
      </c>
      <c r="Y40">
        <v>1000</v>
      </c>
      <c r="Z40">
        <v>1400</v>
      </c>
      <c r="AA40">
        <v>2100</v>
      </c>
      <c r="AB40">
        <v>2000</v>
      </c>
      <c r="AC40">
        <v>3500</v>
      </c>
      <c r="AD40">
        <v>4410</v>
      </c>
      <c r="AE40">
        <v>33750</v>
      </c>
      <c r="AF40">
        <v>9000</v>
      </c>
      <c r="AG40">
        <v>16200</v>
      </c>
      <c r="AH40">
        <v>9600</v>
      </c>
      <c r="AI40">
        <v>1250</v>
      </c>
      <c r="AJ40">
        <v>200</v>
      </c>
      <c r="AK40">
        <v>8800</v>
      </c>
      <c r="AL40">
        <v>12010</v>
      </c>
      <c r="AM40">
        <v>53800</v>
      </c>
      <c r="AN40">
        <v>61000</v>
      </c>
      <c r="AO40">
        <v>65810</v>
      </c>
      <c r="AP40">
        <v>73010</v>
      </c>
      <c r="AQ40">
        <v>74610</v>
      </c>
      <c r="AR40">
        <v>81810</v>
      </c>
    </row>
    <row r="41" spans="1:44" x14ac:dyDescent="0.35">
      <c r="A41" t="s">
        <v>642</v>
      </c>
      <c r="B41" t="s">
        <v>1674</v>
      </c>
      <c r="C41" t="s">
        <v>1675</v>
      </c>
      <c r="D41" t="s">
        <v>383</v>
      </c>
      <c r="E41" t="s">
        <v>1071</v>
      </c>
      <c r="F41" t="s">
        <v>1745</v>
      </c>
      <c r="G41">
        <v>450</v>
      </c>
      <c r="H41">
        <v>1035</v>
      </c>
      <c r="J41">
        <v>375</v>
      </c>
      <c r="K41">
        <v>1200</v>
      </c>
      <c r="L41">
        <v>1438</v>
      </c>
      <c r="M41">
        <v>578</v>
      </c>
      <c r="N41">
        <v>200</v>
      </c>
      <c r="O41">
        <v>400</v>
      </c>
      <c r="P41">
        <v>400</v>
      </c>
      <c r="Q41">
        <v>500</v>
      </c>
      <c r="R41">
        <v>620</v>
      </c>
      <c r="S41">
        <v>4500</v>
      </c>
      <c r="T41">
        <v>100</v>
      </c>
      <c r="V41">
        <v>222</v>
      </c>
      <c r="W41">
        <v>140</v>
      </c>
      <c r="X41">
        <v>600</v>
      </c>
      <c r="Y41">
        <v>900</v>
      </c>
      <c r="AA41">
        <v>2331</v>
      </c>
      <c r="AB41">
        <v>2800</v>
      </c>
      <c r="AC41">
        <v>3000</v>
      </c>
      <c r="AD41">
        <v>10080</v>
      </c>
      <c r="AE41">
        <v>33750</v>
      </c>
      <c r="AF41">
        <v>9000</v>
      </c>
      <c r="AG41">
        <v>13500</v>
      </c>
      <c r="AH41">
        <v>11504</v>
      </c>
      <c r="AI41">
        <v>1445</v>
      </c>
      <c r="AJ41">
        <v>200</v>
      </c>
      <c r="AK41">
        <v>4500</v>
      </c>
      <c r="AL41">
        <v>18211</v>
      </c>
      <c r="AM41">
        <v>55899</v>
      </c>
      <c r="AN41">
        <v>60399</v>
      </c>
      <c r="AO41">
        <v>74110</v>
      </c>
      <c r="AP41">
        <v>78610</v>
      </c>
      <c r="AQ41">
        <v>78610</v>
      </c>
      <c r="AR41">
        <v>83110</v>
      </c>
    </row>
    <row r="42" spans="1:44" x14ac:dyDescent="0.35">
      <c r="A42" t="s">
        <v>571</v>
      </c>
      <c r="B42" t="s">
        <v>1674</v>
      </c>
      <c r="C42" t="s">
        <v>1675</v>
      </c>
      <c r="D42" t="s">
        <v>383</v>
      </c>
      <c r="E42" t="s">
        <v>1071</v>
      </c>
      <c r="F42" t="s">
        <v>1730</v>
      </c>
      <c r="G42">
        <v>550</v>
      </c>
      <c r="H42">
        <v>1000</v>
      </c>
      <c r="I42">
        <v>900</v>
      </c>
      <c r="J42">
        <v>400</v>
      </c>
      <c r="K42">
        <v>600</v>
      </c>
      <c r="L42">
        <v>1100</v>
      </c>
      <c r="M42">
        <v>500</v>
      </c>
      <c r="N42">
        <v>150</v>
      </c>
      <c r="O42">
        <v>400</v>
      </c>
      <c r="P42">
        <v>400</v>
      </c>
      <c r="Q42">
        <v>500</v>
      </c>
      <c r="R42">
        <v>645</v>
      </c>
      <c r="S42">
        <v>7000</v>
      </c>
      <c r="T42">
        <v>200</v>
      </c>
      <c r="U42">
        <v>300</v>
      </c>
      <c r="V42">
        <v>250</v>
      </c>
      <c r="W42">
        <v>175</v>
      </c>
      <c r="X42">
        <v>650</v>
      </c>
      <c r="Y42">
        <v>900</v>
      </c>
      <c r="Z42">
        <v>6700</v>
      </c>
      <c r="AA42">
        <v>2625</v>
      </c>
      <c r="AB42">
        <v>3500</v>
      </c>
      <c r="AC42">
        <v>3250</v>
      </c>
      <c r="AD42">
        <v>21105</v>
      </c>
      <c r="AE42">
        <v>41250</v>
      </c>
      <c r="AF42">
        <v>9000</v>
      </c>
      <c r="AG42">
        <v>14400</v>
      </c>
      <c r="AH42">
        <v>8800</v>
      </c>
      <c r="AI42">
        <v>1250</v>
      </c>
      <c r="AJ42">
        <v>150</v>
      </c>
      <c r="AK42">
        <v>7000</v>
      </c>
      <c r="AL42">
        <v>30480</v>
      </c>
      <c r="AM42">
        <v>60450</v>
      </c>
      <c r="AN42">
        <v>65850</v>
      </c>
      <c r="AO42">
        <v>90930</v>
      </c>
      <c r="AP42">
        <v>96330</v>
      </c>
      <c r="AQ42">
        <v>97930</v>
      </c>
      <c r="AR42">
        <v>103330</v>
      </c>
    </row>
    <row r="43" spans="1:44" x14ac:dyDescent="0.35">
      <c r="A43" t="s">
        <v>749</v>
      </c>
      <c r="B43" t="s">
        <v>1674</v>
      </c>
      <c r="C43" t="s">
        <v>1675</v>
      </c>
      <c r="D43" t="s">
        <v>383</v>
      </c>
      <c r="E43" t="s">
        <v>1071</v>
      </c>
      <c r="F43" t="s">
        <v>1777</v>
      </c>
      <c r="G43">
        <v>464</v>
      </c>
      <c r="H43">
        <v>1040</v>
      </c>
      <c r="J43">
        <v>550</v>
      </c>
      <c r="K43">
        <v>1100</v>
      </c>
      <c r="L43">
        <v>1363</v>
      </c>
      <c r="M43">
        <v>500</v>
      </c>
      <c r="N43">
        <v>300</v>
      </c>
      <c r="O43">
        <v>500</v>
      </c>
      <c r="P43">
        <v>450</v>
      </c>
      <c r="Q43">
        <v>500</v>
      </c>
      <c r="R43">
        <v>550</v>
      </c>
      <c r="S43">
        <v>7800</v>
      </c>
      <c r="T43">
        <v>200</v>
      </c>
      <c r="U43">
        <v>400</v>
      </c>
      <c r="V43">
        <v>250</v>
      </c>
      <c r="W43">
        <v>140</v>
      </c>
      <c r="X43">
        <v>1000</v>
      </c>
      <c r="Y43">
        <v>600</v>
      </c>
      <c r="Z43">
        <v>1200</v>
      </c>
      <c r="AA43">
        <v>2625</v>
      </c>
      <c r="AB43">
        <v>2800</v>
      </c>
      <c r="AC43">
        <v>5000</v>
      </c>
      <c r="AD43">
        <v>3780</v>
      </c>
      <c r="AE43">
        <v>34800</v>
      </c>
      <c r="AF43">
        <v>9000</v>
      </c>
      <c r="AG43">
        <v>19800</v>
      </c>
      <c r="AH43">
        <v>10904</v>
      </c>
      <c r="AI43">
        <v>1250</v>
      </c>
      <c r="AJ43">
        <v>300</v>
      </c>
      <c r="AK43">
        <v>7800</v>
      </c>
      <c r="AL43">
        <v>14205</v>
      </c>
      <c r="AM43">
        <v>56254</v>
      </c>
      <c r="AN43">
        <v>67054</v>
      </c>
      <c r="AO43">
        <v>70459</v>
      </c>
      <c r="AP43">
        <v>81259</v>
      </c>
      <c r="AQ43">
        <v>78259</v>
      </c>
      <c r="AR43">
        <v>89059</v>
      </c>
    </row>
    <row r="44" spans="1:44" x14ac:dyDescent="0.35">
      <c r="A44" t="s">
        <v>863</v>
      </c>
      <c r="B44" t="s">
        <v>1674</v>
      </c>
      <c r="C44" t="s">
        <v>1675</v>
      </c>
      <c r="D44" t="s">
        <v>383</v>
      </c>
      <c r="E44" t="s">
        <v>1071</v>
      </c>
      <c r="F44" t="s">
        <v>1803</v>
      </c>
      <c r="G44">
        <v>500</v>
      </c>
      <c r="H44">
        <v>1200</v>
      </c>
      <c r="J44">
        <v>450</v>
      </c>
      <c r="K44">
        <v>1200</v>
      </c>
      <c r="L44">
        <v>1300</v>
      </c>
      <c r="M44">
        <v>500</v>
      </c>
      <c r="N44">
        <v>100</v>
      </c>
      <c r="O44">
        <v>500</v>
      </c>
      <c r="P44">
        <v>500</v>
      </c>
      <c r="Q44">
        <v>500</v>
      </c>
      <c r="S44">
        <v>4500</v>
      </c>
      <c r="T44">
        <v>200</v>
      </c>
      <c r="U44">
        <v>100</v>
      </c>
      <c r="V44">
        <v>200</v>
      </c>
      <c r="W44">
        <v>125</v>
      </c>
      <c r="X44">
        <v>700</v>
      </c>
      <c r="Y44">
        <v>500</v>
      </c>
      <c r="Z44">
        <v>5000</v>
      </c>
      <c r="AA44">
        <v>2100</v>
      </c>
      <c r="AB44">
        <v>2500</v>
      </c>
      <c r="AC44">
        <v>3500</v>
      </c>
      <c r="AD44">
        <v>15750</v>
      </c>
      <c r="AE44">
        <v>37500</v>
      </c>
      <c r="AF44">
        <v>9000</v>
      </c>
      <c r="AG44">
        <v>16200</v>
      </c>
      <c r="AH44">
        <v>10400</v>
      </c>
      <c r="AI44">
        <v>1250</v>
      </c>
      <c r="AJ44">
        <v>100</v>
      </c>
      <c r="AK44">
        <v>4500</v>
      </c>
      <c r="AL44">
        <v>23850</v>
      </c>
      <c r="AM44">
        <v>58250</v>
      </c>
      <c r="AN44">
        <v>65450</v>
      </c>
      <c r="AO44">
        <v>82100</v>
      </c>
      <c r="AP44">
        <v>89300</v>
      </c>
      <c r="AQ44">
        <v>86600</v>
      </c>
      <c r="AR44">
        <v>93800</v>
      </c>
    </row>
    <row r="45" spans="1:44" x14ac:dyDescent="0.35">
      <c r="A45" t="s">
        <v>666</v>
      </c>
      <c r="B45" t="s">
        <v>1674</v>
      </c>
      <c r="C45" t="s">
        <v>1675</v>
      </c>
      <c r="D45" t="s">
        <v>453</v>
      </c>
      <c r="E45" t="s">
        <v>1717</v>
      </c>
      <c r="F45" t="s">
        <v>669</v>
      </c>
      <c r="G45">
        <v>440</v>
      </c>
      <c r="H45">
        <v>1050</v>
      </c>
      <c r="J45">
        <v>438</v>
      </c>
      <c r="L45">
        <v>1300</v>
      </c>
      <c r="M45">
        <v>440</v>
      </c>
      <c r="N45">
        <v>100</v>
      </c>
      <c r="O45">
        <v>500</v>
      </c>
      <c r="P45">
        <v>400</v>
      </c>
      <c r="Q45">
        <v>520</v>
      </c>
      <c r="R45">
        <v>670</v>
      </c>
      <c r="S45">
        <v>8000</v>
      </c>
      <c r="T45">
        <v>140</v>
      </c>
      <c r="V45">
        <v>200</v>
      </c>
      <c r="W45">
        <v>140</v>
      </c>
      <c r="X45">
        <v>750</v>
      </c>
      <c r="Z45">
        <v>2000</v>
      </c>
      <c r="AA45">
        <v>2100</v>
      </c>
      <c r="AB45">
        <v>2800</v>
      </c>
      <c r="AC45">
        <v>3750</v>
      </c>
      <c r="AD45">
        <v>6300</v>
      </c>
      <c r="AE45">
        <v>33000</v>
      </c>
      <c r="AF45">
        <v>16500</v>
      </c>
      <c r="AG45">
        <v>15768</v>
      </c>
      <c r="AH45">
        <v>10400</v>
      </c>
      <c r="AI45">
        <v>1100</v>
      </c>
      <c r="AJ45">
        <v>100</v>
      </c>
      <c r="AK45">
        <v>8000</v>
      </c>
      <c r="AL45">
        <v>14950</v>
      </c>
      <c r="AM45">
        <v>61100</v>
      </c>
      <c r="AN45">
        <v>60368</v>
      </c>
      <c r="AO45">
        <v>76050</v>
      </c>
      <c r="AP45">
        <v>75318</v>
      </c>
      <c r="AQ45">
        <v>84050</v>
      </c>
      <c r="AR45">
        <v>83318</v>
      </c>
    </row>
    <row r="46" spans="1:44" x14ac:dyDescent="0.35">
      <c r="A46" t="s">
        <v>584</v>
      </c>
      <c r="B46" t="s">
        <v>1674</v>
      </c>
      <c r="C46" t="s">
        <v>1675</v>
      </c>
      <c r="D46" t="s">
        <v>453</v>
      </c>
      <c r="E46" t="s">
        <v>1717</v>
      </c>
      <c r="F46" t="s">
        <v>1731</v>
      </c>
      <c r="G46">
        <v>440</v>
      </c>
      <c r="H46">
        <v>1025</v>
      </c>
      <c r="J46">
        <v>420</v>
      </c>
      <c r="L46">
        <v>1275</v>
      </c>
      <c r="M46">
        <v>430</v>
      </c>
      <c r="N46">
        <v>100</v>
      </c>
      <c r="O46">
        <v>500</v>
      </c>
      <c r="P46">
        <v>400</v>
      </c>
      <c r="Q46">
        <v>520</v>
      </c>
      <c r="R46">
        <v>670</v>
      </c>
      <c r="S46">
        <v>8000</v>
      </c>
      <c r="T46">
        <v>100</v>
      </c>
      <c r="V46">
        <v>200</v>
      </c>
      <c r="W46">
        <v>132</v>
      </c>
      <c r="X46">
        <v>750</v>
      </c>
      <c r="Y46">
        <v>525</v>
      </c>
      <c r="Z46">
        <v>2000</v>
      </c>
      <c r="AA46">
        <v>2100</v>
      </c>
      <c r="AB46">
        <v>2640</v>
      </c>
      <c r="AC46">
        <v>3750</v>
      </c>
      <c r="AD46">
        <v>6300</v>
      </c>
      <c r="AE46">
        <v>33000</v>
      </c>
      <c r="AF46">
        <v>16500</v>
      </c>
      <c r="AG46">
        <v>15120</v>
      </c>
      <c r="AH46">
        <v>10200</v>
      </c>
      <c r="AI46">
        <v>1075</v>
      </c>
      <c r="AJ46">
        <v>100</v>
      </c>
      <c r="AK46">
        <v>8000</v>
      </c>
      <c r="AL46">
        <v>14790</v>
      </c>
      <c r="AM46">
        <v>60875</v>
      </c>
      <c r="AN46">
        <v>59495</v>
      </c>
      <c r="AO46">
        <v>75665</v>
      </c>
      <c r="AP46">
        <v>74285</v>
      </c>
      <c r="AQ46">
        <v>83665</v>
      </c>
      <c r="AR46">
        <v>82285</v>
      </c>
    </row>
    <row r="47" spans="1:44" x14ac:dyDescent="0.35">
      <c r="A47" t="s">
        <v>722</v>
      </c>
      <c r="B47" t="s">
        <v>1674</v>
      </c>
      <c r="C47" t="s">
        <v>1675</v>
      </c>
      <c r="D47" t="s">
        <v>453</v>
      </c>
      <c r="E47" t="s">
        <v>1717</v>
      </c>
      <c r="F47" t="s">
        <v>1767</v>
      </c>
      <c r="G47">
        <v>450</v>
      </c>
      <c r="H47">
        <v>1200</v>
      </c>
      <c r="I47">
        <v>1650</v>
      </c>
      <c r="J47">
        <v>450</v>
      </c>
      <c r="K47">
        <v>1200</v>
      </c>
      <c r="L47">
        <v>1500</v>
      </c>
      <c r="M47">
        <v>600</v>
      </c>
      <c r="N47">
        <v>120</v>
      </c>
      <c r="O47">
        <v>500</v>
      </c>
      <c r="P47">
        <v>300</v>
      </c>
      <c r="Q47">
        <v>590</v>
      </c>
      <c r="R47">
        <v>650</v>
      </c>
      <c r="S47">
        <v>4200</v>
      </c>
      <c r="T47">
        <v>200</v>
      </c>
      <c r="U47">
        <v>200</v>
      </c>
      <c r="V47">
        <v>200</v>
      </c>
      <c r="W47">
        <v>150</v>
      </c>
      <c r="X47">
        <v>700</v>
      </c>
      <c r="Y47">
        <v>1400</v>
      </c>
      <c r="Z47">
        <v>2800</v>
      </c>
      <c r="AA47">
        <v>2100</v>
      </c>
      <c r="AB47">
        <v>3000</v>
      </c>
      <c r="AC47">
        <v>3500</v>
      </c>
      <c r="AD47">
        <v>8820</v>
      </c>
      <c r="AE47">
        <v>33750</v>
      </c>
      <c r="AF47">
        <v>16500</v>
      </c>
      <c r="AG47">
        <v>16200</v>
      </c>
      <c r="AH47">
        <v>12000</v>
      </c>
      <c r="AI47">
        <v>1500</v>
      </c>
      <c r="AJ47">
        <v>120</v>
      </c>
      <c r="AK47">
        <v>4200</v>
      </c>
      <c r="AL47">
        <v>17420</v>
      </c>
      <c r="AM47">
        <v>63870</v>
      </c>
      <c r="AN47">
        <v>63570</v>
      </c>
      <c r="AO47">
        <v>81290</v>
      </c>
      <c r="AP47">
        <v>80990</v>
      </c>
      <c r="AQ47">
        <v>85490</v>
      </c>
      <c r="AR47">
        <v>85190</v>
      </c>
    </row>
    <row r="48" spans="1:44" x14ac:dyDescent="0.35">
      <c r="A48" t="s">
        <v>559</v>
      </c>
      <c r="B48" t="s">
        <v>1674</v>
      </c>
      <c r="C48" t="s">
        <v>1675</v>
      </c>
      <c r="D48" t="s">
        <v>453</v>
      </c>
      <c r="E48" t="s">
        <v>1717</v>
      </c>
      <c r="F48" t="s">
        <v>1729</v>
      </c>
      <c r="G48">
        <v>480</v>
      </c>
      <c r="H48">
        <v>1080</v>
      </c>
      <c r="J48">
        <v>550</v>
      </c>
      <c r="K48">
        <v>1200</v>
      </c>
      <c r="L48">
        <v>1388</v>
      </c>
      <c r="M48">
        <v>550</v>
      </c>
      <c r="N48">
        <v>400</v>
      </c>
      <c r="O48">
        <v>500</v>
      </c>
      <c r="P48">
        <v>475</v>
      </c>
      <c r="Q48">
        <v>550</v>
      </c>
      <c r="R48">
        <v>600</v>
      </c>
      <c r="S48">
        <v>8500</v>
      </c>
      <c r="T48">
        <v>200</v>
      </c>
      <c r="U48">
        <v>500</v>
      </c>
      <c r="V48">
        <v>250</v>
      </c>
      <c r="W48">
        <v>154</v>
      </c>
      <c r="X48">
        <v>1000</v>
      </c>
      <c r="Y48">
        <v>750</v>
      </c>
      <c r="Z48">
        <v>2000</v>
      </c>
      <c r="AA48">
        <v>2625</v>
      </c>
      <c r="AB48">
        <v>3080</v>
      </c>
      <c r="AC48">
        <v>5000</v>
      </c>
      <c r="AD48">
        <v>6300</v>
      </c>
      <c r="AE48">
        <v>36000</v>
      </c>
      <c r="AF48">
        <v>16500</v>
      </c>
      <c r="AG48">
        <v>19800</v>
      </c>
      <c r="AH48">
        <v>11104</v>
      </c>
      <c r="AI48">
        <v>1375</v>
      </c>
      <c r="AJ48">
        <v>400</v>
      </c>
      <c r="AK48">
        <v>8500</v>
      </c>
      <c r="AL48">
        <v>17005</v>
      </c>
      <c r="AM48">
        <v>65379</v>
      </c>
      <c r="AN48">
        <v>68679</v>
      </c>
      <c r="AO48">
        <v>82384</v>
      </c>
      <c r="AP48">
        <v>85684</v>
      </c>
      <c r="AQ48">
        <v>90884</v>
      </c>
      <c r="AR48">
        <v>94184</v>
      </c>
    </row>
    <row r="49" spans="1:44" x14ac:dyDescent="0.35">
      <c r="A49" t="s">
        <v>939</v>
      </c>
      <c r="B49" t="s">
        <v>1674</v>
      </c>
      <c r="C49" t="s">
        <v>1675</v>
      </c>
      <c r="D49" t="s">
        <v>453</v>
      </c>
      <c r="E49" t="s">
        <v>1717</v>
      </c>
      <c r="F49" t="s">
        <v>1823</v>
      </c>
      <c r="G49">
        <v>460</v>
      </c>
      <c r="H49">
        <v>1025</v>
      </c>
      <c r="J49">
        <v>440</v>
      </c>
      <c r="L49">
        <v>1325</v>
      </c>
      <c r="M49">
        <v>450</v>
      </c>
      <c r="N49">
        <v>100</v>
      </c>
      <c r="O49">
        <v>600</v>
      </c>
      <c r="P49">
        <v>400</v>
      </c>
      <c r="Q49">
        <v>600</v>
      </c>
      <c r="R49">
        <v>670</v>
      </c>
      <c r="S49">
        <v>8000</v>
      </c>
      <c r="T49">
        <v>175</v>
      </c>
      <c r="V49">
        <v>250</v>
      </c>
      <c r="W49">
        <v>115</v>
      </c>
      <c r="Y49">
        <v>1700</v>
      </c>
      <c r="Z49">
        <v>6500</v>
      </c>
      <c r="AA49">
        <v>2625</v>
      </c>
      <c r="AB49">
        <v>2300</v>
      </c>
      <c r="AC49">
        <v>3750</v>
      </c>
      <c r="AD49">
        <v>20475</v>
      </c>
      <c r="AE49">
        <v>34500</v>
      </c>
      <c r="AF49">
        <v>16500</v>
      </c>
      <c r="AG49">
        <v>15840</v>
      </c>
      <c r="AH49">
        <v>10600</v>
      </c>
      <c r="AI49">
        <v>1125</v>
      </c>
      <c r="AJ49">
        <v>100</v>
      </c>
      <c r="AK49">
        <v>8000</v>
      </c>
      <c r="AL49">
        <v>29150</v>
      </c>
      <c r="AM49">
        <v>62825</v>
      </c>
      <c r="AN49">
        <v>62165</v>
      </c>
      <c r="AO49">
        <v>91975</v>
      </c>
      <c r="AP49">
        <v>91315</v>
      </c>
      <c r="AQ49">
        <v>99975</v>
      </c>
      <c r="AR49">
        <v>99315</v>
      </c>
    </row>
    <row r="50" spans="1:44" x14ac:dyDescent="0.35">
      <c r="A50" t="s">
        <v>808</v>
      </c>
      <c r="B50" t="s">
        <v>1674</v>
      </c>
      <c r="C50" t="s">
        <v>1675</v>
      </c>
      <c r="D50" t="s">
        <v>453</v>
      </c>
      <c r="E50" t="s">
        <v>1717</v>
      </c>
      <c r="F50" t="s">
        <v>1790</v>
      </c>
      <c r="G50">
        <v>472</v>
      </c>
      <c r="H50">
        <v>1080</v>
      </c>
      <c r="J50">
        <v>550</v>
      </c>
      <c r="K50">
        <v>1100</v>
      </c>
      <c r="L50">
        <v>1388</v>
      </c>
      <c r="M50">
        <v>500</v>
      </c>
      <c r="N50">
        <v>350</v>
      </c>
      <c r="O50">
        <v>400</v>
      </c>
      <c r="P50">
        <v>400</v>
      </c>
      <c r="Q50">
        <v>500</v>
      </c>
      <c r="R50">
        <v>550</v>
      </c>
      <c r="S50">
        <v>8000</v>
      </c>
      <c r="T50">
        <v>200</v>
      </c>
      <c r="U50">
        <v>500</v>
      </c>
      <c r="V50">
        <v>250</v>
      </c>
      <c r="W50">
        <v>150</v>
      </c>
      <c r="X50">
        <v>1000</v>
      </c>
      <c r="Y50">
        <v>700</v>
      </c>
      <c r="Z50">
        <v>1600</v>
      </c>
      <c r="AA50">
        <v>2625</v>
      </c>
      <c r="AB50">
        <v>3000</v>
      </c>
      <c r="AC50">
        <v>5000</v>
      </c>
      <c r="AD50">
        <v>5040</v>
      </c>
      <c r="AE50">
        <v>35400</v>
      </c>
      <c r="AF50">
        <v>16500</v>
      </c>
      <c r="AG50">
        <v>19800</v>
      </c>
      <c r="AH50">
        <v>11104</v>
      </c>
      <c r="AI50">
        <v>1250</v>
      </c>
      <c r="AJ50">
        <v>350</v>
      </c>
      <c r="AK50">
        <v>8000</v>
      </c>
      <c r="AL50">
        <v>15665</v>
      </c>
      <c r="AM50">
        <v>64604</v>
      </c>
      <c r="AN50">
        <v>67904</v>
      </c>
      <c r="AO50">
        <v>80269</v>
      </c>
      <c r="AP50">
        <v>83569</v>
      </c>
      <c r="AQ50">
        <v>88269</v>
      </c>
      <c r="AR50">
        <v>91569</v>
      </c>
    </row>
    <row r="51" spans="1:44" x14ac:dyDescent="0.35">
      <c r="A51" t="s">
        <v>499</v>
      </c>
      <c r="B51" t="s">
        <v>1674</v>
      </c>
      <c r="C51" t="s">
        <v>1675</v>
      </c>
      <c r="D51" t="s">
        <v>453</v>
      </c>
      <c r="E51" t="s">
        <v>1717</v>
      </c>
      <c r="F51" t="s">
        <v>1718</v>
      </c>
      <c r="G51">
        <v>475</v>
      </c>
      <c r="H51">
        <v>1065</v>
      </c>
      <c r="J51">
        <v>391.5</v>
      </c>
      <c r="K51">
        <v>1200</v>
      </c>
      <c r="L51">
        <v>1400</v>
      </c>
      <c r="M51">
        <v>510</v>
      </c>
      <c r="N51">
        <v>200</v>
      </c>
      <c r="O51">
        <v>450</v>
      </c>
      <c r="P51">
        <v>350</v>
      </c>
      <c r="Q51">
        <v>500</v>
      </c>
      <c r="R51">
        <v>630</v>
      </c>
      <c r="S51">
        <v>5000</v>
      </c>
      <c r="T51">
        <v>100</v>
      </c>
      <c r="U51">
        <v>100</v>
      </c>
      <c r="V51">
        <v>211</v>
      </c>
      <c r="W51">
        <v>135</v>
      </c>
      <c r="X51">
        <v>700</v>
      </c>
      <c r="Y51">
        <v>1125</v>
      </c>
      <c r="Z51">
        <v>4000</v>
      </c>
      <c r="AA51">
        <v>2215.5</v>
      </c>
      <c r="AB51">
        <v>2700</v>
      </c>
      <c r="AC51">
        <v>3500</v>
      </c>
      <c r="AD51">
        <v>12600</v>
      </c>
      <c r="AE51">
        <v>35625</v>
      </c>
      <c r="AF51">
        <v>16500</v>
      </c>
      <c r="AG51">
        <v>14094</v>
      </c>
      <c r="AH51">
        <v>11200</v>
      </c>
      <c r="AI51">
        <v>1275</v>
      </c>
      <c r="AJ51">
        <v>200</v>
      </c>
      <c r="AK51">
        <v>5000</v>
      </c>
      <c r="AL51">
        <v>21015.5</v>
      </c>
      <c r="AM51">
        <v>64800</v>
      </c>
      <c r="AN51">
        <v>62394</v>
      </c>
      <c r="AO51">
        <v>85815.5</v>
      </c>
      <c r="AP51">
        <v>83409.5</v>
      </c>
      <c r="AQ51">
        <v>90815.5</v>
      </c>
      <c r="AR51">
        <v>88409.5</v>
      </c>
    </row>
    <row r="52" spans="1:44" x14ac:dyDescent="0.35">
      <c r="A52" t="s">
        <v>592</v>
      </c>
      <c r="B52" t="s">
        <v>1674</v>
      </c>
      <c r="C52" t="s">
        <v>1675</v>
      </c>
      <c r="D52" t="s">
        <v>591</v>
      </c>
      <c r="E52" t="s">
        <v>1734</v>
      </c>
      <c r="F52" t="s">
        <v>1735</v>
      </c>
      <c r="G52">
        <v>420</v>
      </c>
      <c r="H52">
        <v>985</v>
      </c>
      <c r="I52">
        <v>1400</v>
      </c>
      <c r="J52">
        <v>450</v>
      </c>
      <c r="K52">
        <v>1000</v>
      </c>
      <c r="L52">
        <v>1100</v>
      </c>
      <c r="M52">
        <v>600</v>
      </c>
      <c r="N52">
        <v>150</v>
      </c>
      <c r="O52">
        <v>500</v>
      </c>
      <c r="P52">
        <v>450</v>
      </c>
      <c r="Q52">
        <v>175</v>
      </c>
      <c r="R52">
        <v>160</v>
      </c>
      <c r="S52">
        <v>3200</v>
      </c>
      <c r="T52">
        <v>100</v>
      </c>
      <c r="U52">
        <v>100</v>
      </c>
      <c r="V52">
        <v>230</v>
      </c>
      <c r="W52">
        <v>200</v>
      </c>
      <c r="X52">
        <v>850</v>
      </c>
      <c r="Y52">
        <v>950</v>
      </c>
      <c r="Z52">
        <v>1000</v>
      </c>
      <c r="AA52">
        <v>2415</v>
      </c>
      <c r="AB52">
        <v>4000</v>
      </c>
      <c r="AC52">
        <v>4250</v>
      </c>
      <c r="AD52">
        <v>3150</v>
      </c>
      <c r="AE52">
        <v>31500</v>
      </c>
      <c r="AF52">
        <v>14000</v>
      </c>
      <c r="AG52">
        <v>16200</v>
      </c>
      <c r="AH52">
        <v>8800</v>
      </c>
      <c r="AI52">
        <v>1500</v>
      </c>
      <c r="AJ52">
        <v>150</v>
      </c>
      <c r="AK52">
        <v>3200</v>
      </c>
      <c r="AL52">
        <v>13815</v>
      </c>
      <c r="AM52">
        <v>55950</v>
      </c>
      <c r="AN52">
        <v>58150</v>
      </c>
      <c r="AO52">
        <v>69765</v>
      </c>
      <c r="AP52">
        <v>71965</v>
      </c>
      <c r="AQ52">
        <v>72965</v>
      </c>
      <c r="AR52">
        <v>75165</v>
      </c>
    </row>
    <row r="53" spans="1:44" x14ac:dyDescent="0.35">
      <c r="A53" t="s">
        <v>358</v>
      </c>
      <c r="B53" t="s">
        <v>1674</v>
      </c>
      <c r="C53" t="s">
        <v>1675</v>
      </c>
      <c r="D53" t="s">
        <v>357</v>
      </c>
      <c r="E53" t="s">
        <v>550</v>
      </c>
      <c r="F53" t="s">
        <v>1678</v>
      </c>
      <c r="G53">
        <v>350</v>
      </c>
      <c r="H53">
        <v>600</v>
      </c>
      <c r="J53">
        <v>300</v>
      </c>
      <c r="L53">
        <v>867</v>
      </c>
      <c r="M53">
        <v>350</v>
      </c>
      <c r="N53">
        <v>150</v>
      </c>
      <c r="O53">
        <v>350</v>
      </c>
      <c r="P53">
        <v>250</v>
      </c>
      <c r="T53">
        <v>150</v>
      </c>
      <c r="U53">
        <v>100</v>
      </c>
      <c r="V53">
        <v>250</v>
      </c>
      <c r="W53">
        <v>136</v>
      </c>
      <c r="X53">
        <v>500</v>
      </c>
      <c r="Y53">
        <v>800</v>
      </c>
      <c r="Z53">
        <v>1300</v>
      </c>
      <c r="AA53">
        <v>2625</v>
      </c>
      <c r="AB53">
        <v>2720</v>
      </c>
      <c r="AC53">
        <v>2500</v>
      </c>
      <c r="AD53">
        <v>4095</v>
      </c>
      <c r="AE53">
        <v>26250</v>
      </c>
      <c r="AG53">
        <v>10800</v>
      </c>
      <c r="AH53">
        <v>6936</v>
      </c>
      <c r="AI53">
        <v>875</v>
      </c>
      <c r="AJ53">
        <v>150</v>
      </c>
      <c r="AL53">
        <v>11940</v>
      </c>
      <c r="AN53">
        <v>45011</v>
      </c>
      <c r="AP53">
        <v>56951</v>
      </c>
    </row>
    <row r="54" spans="1:44" x14ac:dyDescent="0.35">
      <c r="A54" t="s">
        <v>548</v>
      </c>
      <c r="B54" t="s">
        <v>1674</v>
      </c>
      <c r="C54" t="s">
        <v>1675</v>
      </c>
      <c r="D54" t="s">
        <v>357</v>
      </c>
      <c r="E54" t="s">
        <v>550</v>
      </c>
      <c r="F54" t="s">
        <v>550</v>
      </c>
      <c r="G54">
        <v>315</v>
      </c>
      <c r="H54">
        <v>600</v>
      </c>
      <c r="J54">
        <v>300</v>
      </c>
      <c r="K54">
        <v>650</v>
      </c>
      <c r="L54">
        <v>1131.5</v>
      </c>
      <c r="M54">
        <v>400</v>
      </c>
      <c r="N54">
        <v>125</v>
      </c>
      <c r="O54">
        <v>500</v>
      </c>
      <c r="P54">
        <v>500</v>
      </c>
      <c r="T54">
        <v>110</v>
      </c>
      <c r="U54">
        <v>235</v>
      </c>
      <c r="V54">
        <v>165</v>
      </c>
      <c r="W54">
        <v>120</v>
      </c>
      <c r="X54">
        <v>500</v>
      </c>
      <c r="Y54">
        <v>700</v>
      </c>
      <c r="Z54">
        <v>1750</v>
      </c>
      <c r="AA54">
        <v>1732.5</v>
      </c>
      <c r="AB54">
        <v>2400</v>
      </c>
      <c r="AC54">
        <v>2500</v>
      </c>
      <c r="AD54">
        <v>5512.5</v>
      </c>
      <c r="AE54">
        <v>23625</v>
      </c>
      <c r="AG54">
        <v>10800</v>
      </c>
      <c r="AH54">
        <v>9052</v>
      </c>
      <c r="AI54">
        <v>1000</v>
      </c>
      <c r="AJ54">
        <v>125</v>
      </c>
      <c r="AL54">
        <v>12145</v>
      </c>
      <c r="AN54">
        <v>44602</v>
      </c>
      <c r="AP54">
        <v>56747</v>
      </c>
    </row>
    <row r="55" spans="1:44" x14ac:dyDescent="0.35">
      <c r="A55" t="s">
        <v>400</v>
      </c>
      <c r="B55" t="s">
        <v>1674</v>
      </c>
      <c r="C55" t="s">
        <v>1675</v>
      </c>
      <c r="D55" t="s">
        <v>399</v>
      </c>
      <c r="E55" t="s">
        <v>1686</v>
      </c>
      <c r="F55" t="s">
        <v>1687</v>
      </c>
      <c r="G55">
        <v>450</v>
      </c>
      <c r="H55">
        <v>1063</v>
      </c>
      <c r="J55">
        <v>363</v>
      </c>
      <c r="L55">
        <v>1321</v>
      </c>
      <c r="M55">
        <v>460</v>
      </c>
      <c r="N55">
        <v>80</v>
      </c>
      <c r="O55">
        <v>800</v>
      </c>
      <c r="P55">
        <v>500</v>
      </c>
      <c r="Q55">
        <v>530</v>
      </c>
      <c r="R55">
        <v>650</v>
      </c>
      <c r="S55">
        <v>9200</v>
      </c>
      <c r="T55">
        <v>132</v>
      </c>
      <c r="U55">
        <v>100</v>
      </c>
      <c r="V55">
        <v>170</v>
      </c>
      <c r="W55">
        <v>177</v>
      </c>
      <c r="X55">
        <v>700</v>
      </c>
      <c r="Y55">
        <v>623</v>
      </c>
      <c r="Z55">
        <v>1250</v>
      </c>
      <c r="AA55">
        <v>1785</v>
      </c>
      <c r="AB55">
        <v>3540</v>
      </c>
      <c r="AC55">
        <v>3500</v>
      </c>
      <c r="AD55">
        <v>3937.5</v>
      </c>
      <c r="AE55">
        <v>33750</v>
      </c>
      <c r="AF55">
        <v>10000</v>
      </c>
      <c r="AG55">
        <v>13068</v>
      </c>
      <c r="AH55">
        <v>10568</v>
      </c>
      <c r="AI55">
        <v>1150</v>
      </c>
      <c r="AJ55">
        <v>80</v>
      </c>
      <c r="AK55">
        <v>9200</v>
      </c>
      <c r="AL55">
        <v>12762.5</v>
      </c>
      <c r="AM55">
        <v>55548</v>
      </c>
      <c r="AN55">
        <v>58616</v>
      </c>
      <c r="AO55">
        <v>68310.5</v>
      </c>
      <c r="AP55">
        <v>71378.5</v>
      </c>
      <c r="AQ55">
        <v>77510.5</v>
      </c>
      <c r="AR55">
        <v>80578.5</v>
      </c>
    </row>
    <row r="56" spans="1:44" x14ac:dyDescent="0.35">
      <c r="A56" t="s">
        <v>469</v>
      </c>
      <c r="B56" t="s">
        <v>1674</v>
      </c>
      <c r="C56" t="s">
        <v>1675</v>
      </c>
      <c r="D56" t="s">
        <v>399</v>
      </c>
      <c r="E56" t="s">
        <v>1686</v>
      </c>
      <c r="F56" t="s">
        <v>1706</v>
      </c>
      <c r="G56">
        <v>450</v>
      </c>
      <c r="H56">
        <v>1075</v>
      </c>
      <c r="J56">
        <v>408</v>
      </c>
      <c r="L56">
        <v>1600</v>
      </c>
      <c r="M56">
        <v>440</v>
      </c>
      <c r="N56">
        <v>83</v>
      </c>
      <c r="T56">
        <v>175</v>
      </c>
      <c r="U56">
        <v>100</v>
      </c>
      <c r="V56">
        <v>200</v>
      </c>
      <c r="W56">
        <v>158</v>
      </c>
      <c r="X56">
        <v>600</v>
      </c>
      <c r="Y56">
        <v>625</v>
      </c>
      <c r="AA56">
        <v>2100</v>
      </c>
      <c r="AB56">
        <v>3160</v>
      </c>
      <c r="AC56">
        <v>3000</v>
      </c>
      <c r="AD56">
        <v>9843.75</v>
      </c>
      <c r="AE56">
        <v>33750</v>
      </c>
      <c r="AF56">
        <v>10000</v>
      </c>
      <c r="AG56">
        <v>14688</v>
      </c>
      <c r="AH56">
        <v>12800</v>
      </c>
      <c r="AI56">
        <v>1100</v>
      </c>
      <c r="AJ56">
        <v>83</v>
      </c>
      <c r="AK56">
        <v>6850</v>
      </c>
      <c r="AL56">
        <v>18103.75</v>
      </c>
      <c r="AM56">
        <v>57733</v>
      </c>
      <c r="AN56">
        <v>62421</v>
      </c>
      <c r="AO56">
        <v>75836.75</v>
      </c>
      <c r="AP56">
        <v>80524.75</v>
      </c>
      <c r="AQ56">
        <v>82686.75</v>
      </c>
      <c r="AR56">
        <v>87374.75</v>
      </c>
    </row>
    <row r="57" spans="1:44" x14ac:dyDescent="0.35">
      <c r="A57" t="s">
        <v>619</v>
      </c>
      <c r="B57" t="s">
        <v>1674</v>
      </c>
      <c r="C57" t="s">
        <v>1675</v>
      </c>
      <c r="D57" t="s">
        <v>399</v>
      </c>
      <c r="E57" t="s">
        <v>1686</v>
      </c>
      <c r="F57" t="s">
        <v>1740</v>
      </c>
      <c r="G57">
        <v>440</v>
      </c>
      <c r="H57">
        <v>850</v>
      </c>
      <c r="I57">
        <v>1000</v>
      </c>
      <c r="K57">
        <v>800</v>
      </c>
      <c r="L57">
        <v>1250</v>
      </c>
      <c r="M57">
        <v>440</v>
      </c>
      <c r="N57">
        <v>200</v>
      </c>
      <c r="O57">
        <v>700</v>
      </c>
      <c r="P57">
        <v>500</v>
      </c>
      <c r="Q57">
        <v>600</v>
      </c>
      <c r="R57">
        <v>750</v>
      </c>
      <c r="S57">
        <v>4500</v>
      </c>
      <c r="T57">
        <v>100</v>
      </c>
      <c r="U57">
        <v>250</v>
      </c>
      <c r="V57">
        <v>250</v>
      </c>
      <c r="W57">
        <v>200</v>
      </c>
      <c r="X57">
        <v>800</v>
      </c>
      <c r="Y57">
        <v>1000</v>
      </c>
      <c r="Z57">
        <v>5000</v>
      </c>
      <c r="AA57">
        <v>2625</v>
      </c>
      <c r="AB57">
        <v>4000</v>
      </c>
      <c r="AC57">
        <v>4000</v>
      </c>
      <c r="AD57">
        <v>15750</v>
      </c>
      <c r="AE57">
        <v>33000</v>
      </c>
      <c r="AF57">
        <v>10000</v>
      </c>
      <c r="AG57">
        <v>13878</v>
      </c>
      <c r="AH57">
        <v>10000</v>
      </c>
      <c r="AI57">
        <v>1100</v>
      </c>
      <c r="AJ57">
        <v>200</v>
      </c>
      <c r="AK57">
        <v>4500</v>
      </c>
      <c r="AL57">
        <v>26375</v>
      </c>
      <c r="AM57">
        <v>54300</v>
      </c>
      <c r="AN57">
        <v>58178</v>
      </c>
      <c r="AO57">
        <v>80675</v>
      </c>
      <c r="AP57">
        <v>84553</v>
      </c>
      <c r="AQ57">
        <v>85175</v>
      </c>
      <c r="AR57">
        <v>89053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workbookViewId="0"/>
  </sheetViews>
  <sheetFormatPr defaultRowHeight="14.5" x14ac:dyDescent="0.35"/>
  <sheetData>
    <row r="1" spans="1:26" s="1" customFormat="1" x14ac:dyDescent="0.35">
      <c r="A1" s="1" t="s">
        <v>1361</v>
      </c>
      <c r="B1" s="1" t="s">
        <v>1358</v>
      </c>
      <c r="C1" s="1" t="s">
        <v>1359</v>
      </c>
      <c r="D1" s="1" t="s">
        <v>1360</v>
      </c>
      <c r="E1" s="1" t="s">
        <v>1386</v>
      </c>
      <c r="F1" s="1" t="s">
        <v>1391</v>
      </c>
      <c r="G1" s="1" t="s">
        <v>1397</v>
      </c>
      <c r="H1" s="1" t="s">
        <v>1401</v>
      </c>
      <c r="I1" s="1" t="s">
        <v>1407</v>
      </c>
      <c r="J1" s="1" t="s">
        <v>1412</v>
      </c>
      <c r="K1" s="1" t="s">
        <v>1417</v>
      </c>
      <c r="L1" s="1" t="s">
        <v>1422</v>
      </c>
      <c r="M1" s="1" t="s">
        <v>1427</v>
      </c>
      <c r="N1" s="1" t="s">
        <v>1432</v>
      </c>
      <c r="O1" s="1" t="s">
        <v>1470</v>
      </c>
      <c r="P1" s="1" t="s">
        <v>1475</v>
      </c>
      <c r="Q1" s="1" t="s">
        <v>1480</v>
      </c>
      <c r="R1" s="1" t="s">
        <v>1518</v>
      </c>
      <c r="S1" s="1" t="s">
        <v>1523</v>
      </c>
      <c r="T1" s="1" t="s">
        <v>1528</v>
      </c>
      <c r="U1" s="1" t="s">
        <v>1533</v>
      </c>
      <c r="V1" s="1" t="s">
        <v>1538</v>
      </c>
      <c r="W1" s="1" t="s">
        <v>1543</v>
      </c>
      <c r="X1" s="1" t="s">
        <v>1581</v>
      </c>
      <c r="Y1" s="1" t="s">
        <v>1606</v>
      </c>
      <c r="Z1" s="1" t="s">
        <v>1608</v>
      </c>
    </row>
    <row r="2" spans="1:26" x14ac:dyDescent="0.35">
      <c r="A2" t="s">
        <v>481</v>
      </c>
      <c r="B2" t="s">
        <v>1674</v>
      </c>
      <c r="C2" t="s">
        <v>1675</v>
      </c>
      <c r="D2" t="s">
        <v>1710</v>
      </c>
      <c r="E2">
        <v>400</v>
      </c>
      <c r="F2">
        <v>600</v>
      </c>
      <c r="G2">
        <v>1000</v>
      </c>
      <c r="H2">
        <v>265</v>
      </c>
      <c r="J2">
        <v>600</v>
      </c>
      <c r="K2">
        <v>550</v>
      </c>
      <c r="L2">
        <v>100</v>
      </c>
      <c r="M2">
        <v>400</v>
      </c>
      <c r="N2">
        <v>350</v>
      </c>
      <c r="O2">
        <v>650</v>
      </c>
      <c r="P2">
        <v>700</v>
      </c>
      <c r="Q2">
        <v>6000</v>
      </c>
      <c r="R2">
        <v>150</v>
      </c>
      <c r="S2">
        <v>100</v>
      </c>
      <c r="T2">
        <v>200</v>
      </c>
      <c r="U2">
        <v>150</v>
      </c>
      <c r="V2">
        <v>600</v>
      </c>
      <c r="W2">
        <v>850</v>
      </c>
      <c r="X2">
        <v>3000</v>
      </c>
      <c r="Y2">
        <v>598</v>
      </c>
    </row>
    <row r="3" spans="1:26" x14ac:dyDescent="0.35">
      <c r="A3" t="s">
        <v>375</v>
      </c>
      <c r="B3" t="s">
        <v>1674</v>
      </c>
      <c r="C3" t="s">
        <v>1675</v>
      </c>
      <c r="D3" t="s">
        <v>1681</v>
      </c>
      <c r="E3">
        <v>450</v>
      </c>
      <c r="F3">
        <v>1000</v>
      </c>
      <c r="G3">
        <v>1000</v>
      </c>
      <c r="H3">
        <v>410</v>
      </c>
      <c r="J3">
        <v>1200</v>
      </c>
      <c r="K3">
        <v>600</v>
      </c>
      <c r="L3">
        <v>100</v>
      </c>
      <c r="M3">
        <v>500</v>
      </c>
      <c r="N3">
        <v>500</v>
      </c>
      <c r="O3">
        <v>600</v>
      </c>
      <c r="P3">
        <v>650</v>
      </c>
      <c r="Q3">
        <v>4500</v>
      </c>
      <c r="R3">
        <v>100</v>
      </c>
      <c r="S3">
        <v>100</v>
      </c>
      <c r="T3">
        <v>263</v>
      </c>
      <c r="U3">
        <v>100</v>
      </c>
      <c r="V3">
        <v>700</v>
      </c>
      <c r="W3">
        <v>1000</v>
      </c>
      <c r="X3">
        <v>2000</v>
      </c>
      <c r="Z3">
        <v>857.5</v>
      </c>
    </row>
    <row r="4" spans="1:26" x14ac:dyDescent="0.35">
      <c r="A4" t="s">
        <v>538</v>
      </c>
      <c r="B4" t="s">
        <v>1674</v>
      </c>
      <c r="C4" t="s">
        <v>1675</v>
      </c>
      <c r="D4" t="s">
        <v>1726</v>
      </c>
      <c r="E4">
        <v>300</v>
      </c>
      <c r="F4">
        <v>400</v>
      </c>
      <c r="G4">
        <v>600</v>
      </c>
      <c r="H4">
        <v>280</v>
      </c>
      <c r="I4">
        <v>700</v>
      </c>
      <c r="J4">
        <v>850</v>
      </c>
      <c r="K4">
        <v>400</v>
      </c>
      <c r="L4">
        <v>400</v>
      </c>
      <c r="M4">
        <v>350</v>
      </c>
      <c r="N4">
        <v>250</v>
      </c>
      <c r="O4">
        <v>600</v>
      </c>
      <c r="P4">
        <v>700</v>
      </c>
      <c r="Q4">
        <v>4700</v>
      </c>
      <c r="R4">
        <v>100</v>
      </c>
      <c r="S4">
        <v>120</v>
      </c>
      <c r="T4">
        <v>150</v>
      </c>
      <c r="U4">
        <v>120</v>
      </c>
      <c r="V4">
        <v>550</v>
      </c>
      <c r="W4">
        <v>600</v>
      </c>
      <c r="X4">
        <v>1625</v>
      </c>
      <c r="Y4">
        <v>597</v>
      </c>
    </row>
    <row r="5" spans="1:26" x14ac:dyDescent="0.35">
      <c r="A5" t="s">
        <v>429</v>
      </c>
      <c r="B5" t="s">
        <v>1674</v>
      </c>
      <c r="C5" t="s">
        <v>1675</v>
      </c>
      <c r="D5" t="s">
        <v>1694</v>
      </c>
      <c r="E5">
        <v>467</v>
      </c>
      <c r="F5">
        <v>1000</v>
      </c>
      <c r="G5">
        <v>1800</v>
      </c>
      <c r="H5">
        <v>417</v>
      </c>
      <c r="I5">
        <v>1000</v>
      </c>
      <c r="J5">
        <v>1400</v>
      </c>
      <c r="K5">
        <v>500</v>
      </c>
      <c r="L5">
        <v>131.5</v>
      </c>
      <c r="M5">
        <v>550</v>
      </c>
      <c r="N5">
        <v>400</v>
      </c>
      <c r="O5">
        <v>622.5</v>
      </c>
      <c r="P5">
        <v>700</v>
      </c>
      <c r="Q5">
        <v>6000</v>
      </c>
      <c r="R5">
        <v>200</v>
      </c>
      <c r="S5">
        <v>100</v>
      </c>
      <c r="T5">
        <v>200</v>
      </c>
      <c r="U5">
        <v>167</v>
      </c>
      <c r="V5">
        <v>700</v>
      </c>
      <c r="W5">
        <v>1000</v>
      </c>
      <c r="X5">
        <v>3000</v>
      </c>
      <c r="Y5">
        <v>850</v>
      </c>
      <c r="Z5">
        <v>852.5</v>
      </c>
    </row>
    <row r="6" spans="1:26" x14ac:dyDescent="0.35">
      <c r="A6" t="s">
        <v>920</v>
      </c>
      <c r="B6" t="s">
        <v>1674</v>
      </c>
      <c r="C6" t="s">
        <v>1675</v>
      </c>
      <c r="D6" t="s">
        <v>1820</v>
      </c>
      <c r="E6">
        <v>265</v>
      </c>
      <c r="F6">
        <v>420</v>
      </c>
      <c r="H6">
        <v>350</v>
      </c>
      <c r="J6">
        <v>1350</v>
      </c>
      <c r="K6">
        <v>500</v>
      </c>
      <c r="L6">
        <v>120</v>
      </c>
      <c r="M6">
        <v>500</v>
      </c>
      <c r="N6">
        <v>500</v>
      </c>
      <c r="O6">
        <v>600</v>
      </c>
      <c r="P6">
        <v>650</v>
      </c>
      <c r="Q6">
        <v>4000</v>
      </c>
      <c r="R6">
        <v>200</v>
      </c>
      <c r="T6">
        <v>250</v>
      </c>
      <c r="U6">
        <v>150</v>
      </c>
      <c r="V6">
        <v>1500</v>
      </c>
      <c r="W6">
        <v>750</v>
      </c>
      <c r="X6">
        <v>2000</v>
      </c>
      <c r="Y6">
        <v>600</v>
      </c>
    </row>
    <row r="7" spans="1:26" x14ac:dyDescent="0.35">
      <c r="A7" t="s">
        <v>416</v>
      </c>
      <c r="B7" t="s">
        <v>1674</v>
      </c>
      <c r="C7" t="s">
        <v>1675</v>
      </c>
      <c r="D7" t="s">
        <v>1690</v>
      </c>
      <c r="E7">
        <v>300</v>
      </c>
      <c r="F7">
        <v>800</v>
      </c>
      <c r="G7">
        <v>1000</v>
      </c>
      <c r="H7">
        <v>300</v>
      </c>
      <c r="I7">
        <v>800</v>
      </c>
      <c r="J7">
        <v>1000</v>
      </c>
      <c r="K7">
        <v>400</v>
      </c>
      <c r="L7">
        <v>100</v>
      </c>
      <c r="M7">
        <v>500</v>
      </c>
      <c r="N7">
        <v>450</v>
      </c>
      <c r="O7">
        <v>700</v>
      </c>
      <c r="P7">
        <v>650</v>
      </c>
      <c r="Q7">
        <v>9000</v>
      </c>
      <c r="R7">
        <v>150</v>
      </c>
      <c r="S7">
        <v>100</v>
      </c>
      <c r="T7">
        <v>150</v>
      </c>
      <c r="U7">
        <v>130</v>
      </c>
      <c r="V7">
        <v>500</v>
      </c>
      <c r="W7">
        <v>900</v>
      </c>
      <c r="X7">
        <v>2500</v>
      </c>
      <c r="Y7">
        <v>595</v>
      </c>
      <c r="Z7">
        <v>595</v>
      </c>
    </row>
    <row r="8" spans="1:26" x14ac:dyDescent="0.35">
      <c r="A8" t="s">
        <v>328</v>
      </c>
      <c r="B8" t="s">
        <v>1674</v>
      </c>
      <c r="C8" t="s">
        <v>1675</v>
      </c>
      <c r="D8" t="s">
        <v>1676</v>
      </c>
      <c r="E8">
        <v>340</v>
      </c>
      <c r="F8">
        <v>500</v>
      </c>
      <c r="G8">
        <v>400</v>
      </c>
      <c r="H8">
        <v>300</v>
      </c>
      <c r="I8">
        <v>400</v>
      </c>
      <c r="J8">
        <v>600</v>
      </c>
      <c r="K8">
        <v>400</v>
      </c>
      <c r="L8">
        <v>150</v>
      </c>
      <c r="M8">
        <v>400</v>
      </c>
      <c r="N8">
        <v>400</v>
      </c>
      <c r="O8">
        <v>600</v>
      </c>
      <c r="P8">
        <v>690</v>
      </c>
      <c r="Q8">
        <v>9500</v>
      </c>
      <c r="R8">
        <v>150</v>
      </c>
      <c r="S8">
        <v>100</v>
      </c>
      <c r="T8">
        <v>150</v>
      </c>
      <c r="U8">
        <v>130</v>
      </c>
      <c r="V8">
        <v>500</v>
      </c>
      <c r="W8">
        <v>490</v>
      </c>
      <c r="X8">
        <v>7000</v>
      </c>
      <c r="Y8">
        <v>595</v>
      </c>
      <c r="Z8">
        <v>727.5</v>
      </c>
    </row>
    <row r="9" spans="1:26" x14ac:dyDescent="0.35">
      <c r="A9" t="s">
        <v>458</v>
      </c>
      <c r="B9" t="s">
        <v>1674</v>
      </c>
      <c r="C9" t="s">
        <v>1675</v>
      </c>
      <c r="D9" t="s">
        <v>1702</v>
      </c>
      <c r="E9">
        <v>600</v>
      </c>
      <c r="F9">
        <v>1000</v>
      </c>
      <c r="H9">
        <v>500</v>
      </c>
      <c r="I9">
        <v>900</v>
      </c>
      <c r="J9">
        <v>1500</v>
      </c>
      <c r="K9">
        <v>500</v>
      </c>
      <c r="L9">
        <v>300</v>
      </c>
      <c r="M9">
        <v>400</v>
      </c>
      <c r="N9">
        <v>500</v>
      </c>
      <c r="O9">
        <v>500</v>
      </c>
      <c r="P9">
        <v>500</v>
      </c>
      <c r="R9">
        <v>150</v>
      </c>
      <c r="S9">
        <v>200</v>
      </c>
      <c r="T9">
        <v>400</v>
      </c>
      <c r="U9">
        <v>300</v>
      </c>
      <c r="V9">
        <v>900</v>
      </c>
      <c r="W9">
        <v>1000</v>
      </c>
      <c r="Y9">
        <v>843</v>
      </c>
    </row>
    <row r="10" spans="1:26" x14ac:dyDescent="0.35">
      <c r="A10" t="s">
        <v>659</v>
      </c>
      <c r="B10" t="s">
        <v>1674</v>
      </c>
      <c r="C10" t="s">
        <v>1675</v>
      </c>
      <c r="D10" t="s">
        <v>1752</v>
      </c>
      <c r="E10">
        <v>260</v>
      </c>
      <c r="F10">
        <v>1000</v>
      </c>
      <c r="G10">
        <v>1000</v>
      </c>
      <c r="H10">
        <v>300</v>
      </c>
      <c r="I10">
        <v>750</v>
      </c>
      <c r="J10">
        <v>1500</v>
      </c>
      <c r="K10">
        <v>350</v>
      </c>
      <c r="L10">
        <v>100</v>
      </c>
      <c r="M10">
        <v>350</v>
      </c>
      <c r="N10">
        <v>350</v>
      </c>
      <c r="O10">
        <v>650</v>
      </c>
      <c r="P10">
        <v>650</v>
      </c>
      <c r="Q10">
        <v>8000</v>
      </c>
      <c r="R10">
        <v>150</v>
      </c>
      <c r="S10">
        <v>600</v>
      </c>
      <c r="T10">
        <v>163</v>
      </c>
      <c r="U10">
        <v>120</v>
      </c>
      <c r="V10">
        <v>650</v>
      </c>
      <c r="W10">
        <v>800</v>
      </c>
      <c r="X10">
        <v>1500</v>
      </c>
      <c r="Y10">
        <v>600</v>
      </c>
    </row>
    <row r="11" spans="1:26" x14ac:dyDescent="0.35">
      <c r="A11" t="s">
        <v>729</v>
      </c>
      <c r="B11" t="s">
        <v>1674</v>
      </c>
      <c r="C11" t="s">
        <v>1675</v>
      </c>
      <c r="D11" t="s">
        <v>1772</v>
      </c>
      <c r="E11">
        <v>500</v>
      </c>
      <c r="F11">
        <v>500</v>
      </c>
      <c r="G11">
        <v>400</v>
      </c>
      <c r="H11">
        <v>450</v>
      </c>
      <c r="I11">
        <v>300</v>
      </c>
      <c r="J11">
        <v>700</v>
      </c>
      <c r="K11">
        <v>450</v>
      </c>
      <c r="L11">
        <v>150</v>
      </c>
      <c r="M11">
        <v>375</v>
      </c>
      <c r="N11">
        <v>450</v>
      </c>
      <c r="O11">
        <v>500</v>
      </c>
      <c r="P11">
        <v>600</v>
      </c>
      <c r="Q11">
        <v>4500</v>
      </c>
      <c r="R11">
        <v>100</v>
      </c>
      <c r="S11">
        <v>150</v>
      </c>
      <c r="T11">
        <v>500</v>
      </c>
      <c r="U11">
        <v>500</v>
      </c>
      <c r="V11">
        <v>500</v>
      </c>
      <c r="W11">
        <v>800</v>
      </c>
      <c r="X11">
        <v>2600</v>
      </c>
      <c r="Y11">
        <v>900</v>
      </c>
      <c r="Z11">
        <v>900</v>
      </c>
    </row>
    <row r="12" spans="1:26" x14ac:dyDescent="0.35">
      <c r="A12" t="s">
        <v>543</v>
      </c>
      <c r="B12" t="s">
        <v>1674</v>
      </c>
      <c r="C12" t="s">
        <v>1675</v>
      </c>
      <c r="D12" t="s">
        <v>1852</v>
      </c>
      <c r="E12">
        <v>350</v>
      </c>
      <c r="F12">
        <v>500</v>
      </c>
      <c r="H12">
        <v>300</v>
      </c>
      <c r="I12">
        <v>600</v>
      </c>
      <c r="J12">
        <v>1100</v>
      </c>
      <c r="K12">
        <v>400</v>
      </c>
      <c r="L12">
        <v>350</v>
      </c>
      <c r="M12">
        <v>400</v>
      </c>
      <c r="N12">
        <v>300</v>
      </c>
      <c r="Q12">
        <v>5000</v>
      </c>
      <c r="R12">
        <v>120</v>
      </c>
      <c r="S12">
        <v>100</v>
      </c>
      <c r="T12">
        <v>187</v>
      </c>
      <c r="U12">
        <v>120</v>
      </c>
      <c r="V12">
        <v>450</v>
      </c>
      <c r="W12">
        <v>750</v>
      </c>
      <c r="X12">
        <v>11000</v>
      </c>
      <c r="Y12">
        <v>595</v>
      </c>
      <c r="Z12">
        <v>595</v>
      </c>
    </row>
    <row r="13" spans="1:26" x14ac:dyDescent="0.35">
      <c r="A13" t="s">
        <v>383</v>
      </c>
      <c r="B13" t="s">
        <v>1674</v>
      </c>
      <c r="C13" t="s">
        <v>1675</v>
      </c>
      <c r="D13" t="s">
        <v>1071</v>
      </c>
      <c r="E13">
        <v>468</v>
      </c>
      <c r="F13">
        <v>1035</v>
      </c>
      <c r="G13">
        <v>900</v>
      </c>
      <c r="H13">
        <v>450</v>
      </c>
      <c r="I13">
        <v>1200</v>
      </c>
      <c r="J13">
        <v>1225</v>
      </c>
      <c r="K13">
        <v>500</v>
      </c>
      <c r="L13">
        <v>200</v>
      </c>
      <c r="M13">
        <v>400</v>
      </c>
      <c r="N13">
        <v>400</v>
      </c>
      <c r="O13">
        <v>500</v>
      </c>
      <c r="P13">
        <v>620</v>
      </c>
      <c r="Q13">
        <v>7000</v>
      </c>
      <c r="R13">
        <v>200</v>
      </c>
      <c r="S13">
        <v>150</v>
      </c>
      <c r="T13">
        <v>222</v>
      </c>
      <c r="U13">
        <v>140</v>
      </c>
      <c r="V13">
        <v>700</v>
      </c>
      <c r="W13">
        <v>900</v>
      </c>
      <c r="X13">
        <v>3200</v>
      </c>
      <c r="Y13">
        <v>863</v>
      </c>
      <c r="Z13">
        <v>860</v>
      </c>
    </row>
    <row r="14" spans="1:26" x14ac:dyDescent="0.35">
      <c r="A14" t="s">
        <v>453</v>
      </c>
      <c r="B14" t="s">
        <v>1674</v>
      </c>
      <c r="C14" t="s">
        <v>1675</v>
      </c>
      <c r="D14" t="s">
        <v>1717</v>
      </c>
      <c r="E14">
        <v>455</v>
      </c>
      <c r="F14">
        <v>1050</v>
      </c>
      <c r="G14">
        <v>1650</v>
      </c>
      <c r="H14">
        <v>445</v>
      </c>
      <c r="I14">
        <v>1200</v>
      </c>
      <c r="J14">
        <v>1388</v>
      </c>
      <c r="K14">
        <v>500</v>
      </c>
      <c r="L14">
        <v>150</v>
      </c>
      <c r="M14">
        <v>500</v>
      </c>
      <c r="N14">
        <v>400</v>
      </c>
      <c r="O14">
        <v>520</v>
      </c>
      <c r="P14">
        <v>650</v>
      </c>
      <c r="Q14">
        <v>8000</v>
      </c>
      <c r="R14">
        <v>162.5</v>
      </c>
      <c r="S14">
        <v>150</v>
      </c>
      <c r="T14">
        <v>218</v>
      </c>
      <c r="U14">
        <v>148</v>
      </c>
      <c r="V14">
        <v>750</v>
      </c>
      <c r="W14">
        <v>950</v>
      </c>
      <c r="X14">
        <v>2000</v>
      </c>
      <c r="Y14">
        <v>860</v>
      </c>
      <c r="Z14">
        <v>860</v>
      </c>
    </row>
    <row r="15" spans="1:26" x14ac:dyDescent="0.35">
      <c r="A15" t="s">
        <v>591</v>
      </c>
      <c r="B15" t="s">
        <v>1674</v>
      </c>
      <c r="C15" t="s">
        <v>1675</v>
      </c>
      <c r="D15" t="s">
        <v>1734</v>
      </c>
      <c r="E15">
        <v>420</v>
      </c>
      <c r="F15">
        <v>985</v>
      </c>
      <c r="G15">
        <v>1400</v>
      </c>
      <c r="H15">
        <v>450</v>
      </c>
      <c r="I15">
        <v>1000</v>
      </c>
      <c r="J15">
        <v>1100</v>
      </c>
      <c r="K15">
        <v>600</v>
      </c>
      <c r="L15">
        <v>150</v>
      </c>
      <c r="M15">
        <v>500</v>
      </c>
      <c r="N15">
        <v>450</v>
      </c>
      <c r="O15">
        <v>175</v>
      </c>
      <c r="P15">
        <v>160</v>
      </c>
      <c r="Q15">
        <v>3200</v>
      </c>
      <c r="R15">
        <v>100</v>
      </c>
      <c r="S15">
        <v>100</v>
      </c>
      <c r="T15">
        <v>230</v>
      </c>
      <c r="U15">
        <v>200</v>
      </c>
      <c r="V15">
        <v>850</v>
      </c>
      <c r="W15">
        <v>950</v>
      </c>
      <c r="X15">
        <v>1000</v>
      </c>
      <c r="Y15">
        <v>600</v>
      </c>
      <c r="Z15">
        <v>856</v>
      </c>
    </row>
    <row r="16" spans="1:26" x14ac:dyDescent="0.35">
      <c r="A16" t="s">
        <v>357</v>
      </c>
      <c r="B16" t="s">
        <v>1674</v>
      </c>
      <c r="C16" t="s">
        <v>1675</v>
      </c>
      <c r="D16" t="s">
        <v>550</v>
      </c>
      <c r="E16">
        <v>350</v>
      </c>
      <c r="F16">
        <v>600</v>
      </c>
      <c r="H16">
        <v>300</v>
      </c>
      <c r="I16">
        <v>650</v>
      </c>
      <c r="J16">
        <v>1063</v>
      </c>
      <c r="K16">
        <v>400</v>
      </c>
      <c r="L16">
        <v>150</v>
      </c>
      <c r="M16">
        <v>400</v>
      </c>
      <c r="N16">
        <v>300</v>
      </c>
      <c r="R16">
        <v>120</v>
      </c>
      <c r="S16">
        <v>120</v>
      </c>
      <c r="T16">
        <v>180</v>
      </c>
      <c r="U16">
        <v>120</v>
      </c>
      <c r="V16">
        <v>500</v>
      </c>
      <c r="W16">
        <v>700</v>
      </c>
      <c r="X16">
        <v>1525</v>
      </c>
      <c r="Y16">
        <v>597</v>
      </c>
    </row>
    <row r="17" spans="1:26" x14ac:dyDescent="0.35">
      <c r="A17" t="s">
        <v>399</v>
      </c>
      <c r="B17" t="s">
        <v>1674</v>
      </c>
      <c r="C17" t="s">
        <v>1675</v>
      </c>
      <c r="D17" t="s">
        <v>1686</v>
      </c>
      <c r="E17">
        <v>440</v>
      </c>
      <c r="F17">
        <v>1054</v>
      </c>
      <c r="G17">
        <v>1000</v>
      </c>
      <c r="H17">
        <v>379.5</v>
      </c>
      <c r="I17">
        <v>800</v>
      </c>
      <c r="J17">
        <v>1310.5</v>
      </c>
      <c r="K17">
        <v>440</v>
      </c>
      <c r="L17">
        <v>125</v>
      </c>
      <c r="M17">
        <v>800</v>
      </c>
      <c r="N17">
        <v>500</v>
      </c>
      <c r="O17">
        <v>600</v>
      </c>
      <c r="P17">
        <v>650</v>
      </c>
      <c r="Q17">
        <v>6850</v>
      </c>
      <c r="R17">
        <v>128</v>
      </c>
      <c r="S17">
        <v>150</v>
      </c>
      <c r="T17">
        <v>200</v>
      </c>
      <c r="U17">
        <v>188.5</v>
      </c>
      <c r="V17">
        <v>700</v>
      </c>
      <c r="W17">
        <v>675</v>
      </c>
      <c r="X17">
        <v>5000</v>
      </c>
      <c r="Y17">
        <v>600</v>
      </c>
      <c r="Z17">
        <v>855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workbookViewId="0"/>
  </sheetViews>
  <sheetFormatPr defaultRowHeight="14.5" x14ac:dyDescent="0.35"/>
  <sheetData>
    <row r="1" spans="1:42" s="1" customFormat="1" x14ac:dyDescent="0.35">
      <c r="A1" s="1" t="s">
        <v>1361</v>
      </c>
      <c r="B1" s="1" t="s">
        <v>1358</v>
      </c>
      <c r="C1" s="1" t="s">
        <v>1359</v>
      </c>
      <c r="D1" s="1" t="s">
        <v>1360</v>
      </c>
      <c r="E1" s="1" t="s">
        <v>1386</v>
      </c>
      <c r="F1" s="1" t="s">
        <v>1391</v>
      </c>
      <c r="G1" s="1" t="s">
        <v>1397</v>
      </c>
      <c r="H1" s="1" t="s">
        <v>1401</v>
      </c>
      <c r="I1" s="1" t="s">
        <v>1407</v>
      </c>
      <c r="J1" s="1" t="s">
        <v>1412</v>
      </c>
      <c r="K1" s="1" t="s">
        <v>1417</v>
      </c>
      <c r="L1" s="1" t="s">
        <v>1422</v>
      </c>
      <c r="M1" s="1" t="s">
        <v>1427</v>
      </c>
      <c r="N1" s="1" t="s">
        <v>1432</v>
      </c>
      <c r="O1" s="1" t="s">
        <v>1470</v>
      </c>
      <c r="P1" s="1" t="s">
        <v>1475</v>
      </c>
      <c r="Q1" s="1" t="s">
        <v>1480</v>
      </c>
      <c r="R1" s="1" t="s">
        <v>1518</v>
      </c>
      <c r="S1" s="1" t="s">
        <v>1523</v>
      </c>
      <c r="T1" s="1" t="s">
        <v>1528</v>
      </c>
      <c r="U1" s="1" t="s">
        <v>1533</v>
      </c>
      <c r="V1" s="1" t="s">
        <v>1538</v>
      </c>
      <c r="W1" s="1" t="s">
        <v>1543</v>
      </c>
      <c r="X1" s="1" t="s">
        <v>1581</v>
      </c>
      <c r="Y1" s="1" t="s">
        <v>1900</v>
      </c>
      <c r="Z1" s="1" t="s">
        <v>1901</v>
      </c>
      <c r="AA1" s="1" t="s">
        <v>1902</v>
      </c>
      <c r="AB1" s="1" t="s">
        <v>1903</v>
      </c>
      <c r="AC1" s="1" t="s">
        <v>1904</v>
      </c>
      <c r="AD1" s="1" t="s">
        <v>1905</v>
      </c>
      <c r="AE1" s="1" t="s">
        <v>1906</v>
      </c>
      <c r="AF1" s="1" t="s">
        <v>1907</v>
      </c>
      <c r="AG1" s="1" t="s">
        <v>1908</v>
      </c>
      <c r="AH1" s="1" t="s">
        <v>1909</v>
      </c>
      <c r="AI1" s="1" t="s">
        <v>1910</v>
      </c>
      <c r="AJ1" s="1" t="s">
        <v>1911</v>
      </c>
      <c r="AK1" s="1" t="s">
        <v>1912</v>
      </c>
      <c r="AL1" s="1" t="s">
        <v>1913</v>
      </c>
      <c r="AM1" s="1" t="s">
        <v>1914</v>
      </c>
      <c r="AN1" s="1" t="s">
        <v>1915</v>
      </c>
      <c r="AO1" s="1" t="s">
        <v>1916</v>
      </c>
      <c r="AP1" s="1" t="s">
        <v>1917</v>
      </c>
    </row>
    <row r="2" spans="1:42" x14ac:dyDescent="0.35">
      <c r="A2" t="s">
        <v>481</v>
      </c>
      <c r="B2" t="s">
        <v>1674</v>
      </c>
      <c r="C2" t="s">
        <v>1675</v>
      </c>
      <c r="D2" t="s">
        <v>1710</v>
      </c>
      <c r="E2">
        <v>400</v>
      </c>
      <c r="F2">
        <v>600</v>
      </c>
      <c r="G2">
        <v>1000</v>
      </c>
      <c r="H2">
        <v>265</v>
      </c>
      <c r="J2">
        <v>600</v>
      </c>
      <c r="K2">
        <v>550</v>
      </c>
      <c r="L2">
        <v>100</v>
      </c>
      <c r="M2">
        <v>400</v>
      </c>
      <c r="N2">
        <v>350</v>
      </c>
      <c r="O2">
        <v>650</v>
      </c>
      <c r="P2">
        <v>700</v>
      </c>
      <c r="Q2">
        <v>6000</v>
      </c>
      <c r="R2">
        <v>150</v>
      </c>
      <c r="S2">
        <v>100</v>
      </c>
      <c r="T2">
        <v>200</v>
      </c>
      <c r="U2">
        <v>150</v>
      </c>
      <c r="V2">
        <v>600</v>
      </c>
      <c r="W2">
        <v>850</v>
      </c>
      <c r="X2">
        <v>3000</v>
      </c>
      <c r="Y2">
        <v>2100</v>
      </c>
      <c r="Z2">
        <v>3000</v>
      </c>
      <c r="AA2">
        <v>3000</v>
      </c>
      <c r="AB2">
        <v>9450</v>
      </c>
      <c r="AC2">
        <v>30000</v>
      </c>
      <c r="AD2">
        <v>10000</v>
      </c>
      <c r="AE2">
        <v>9540</v>
      </c>
      <c r="AF2">
        <v>4800</v>
      </c>
      <c r="AG2">
        <v>1375</v>
      </c>
      <c r="AH2">
        <v>100</v>
      </c>
      <c r="AI2">
        <v>6000</v>
      </c>
      <c r="AJ2">
        <v>17550</v>
      </c>
      <c r="AK2">
        <v>46275</v>
      </c>
      <c r="AL2">
        <v>45815</v>
      </c>
      <c r="AM2">
        <v>63825</v>
      </c>
      <c r="AN2">
        <v>63365</v>
      </c>
      <c r="AO2">
        <v>69825</v>
      </c>
      <c r="AP2">
        <v>69365</v>
      </c>
    </row>
    <row r="3" spans="1:42" x14ac:dyDescent="0.35">
      <c r="A3" t="s">
        <v>375</v>
      </c>
      <c r="B3" t="s">
        <v>1674</v>
      </c>
      <c r="C3" t="s">
        <v>1675</v>
      </c>
      <c r="D3" t="s">
        <v>1681</v>
      </c>
      <c r="E3">
        <v>450</v>
      </c>
      <c r="F3">
        <v>1000</v>
      </c>
      <c r="G3">
        <v>1000</v>
      </c>
      <c r="H3">
        <v>410</v>
      </c>
      <c r="J3">
        <v>1200</v>
      </c>
      <c r="K3">
        <v>600</v>
      </c>
      <c r="L3">
        <v>100</v>
      </c>
      <c r="M3">
        <v>500</v>
      </c>
      <c r="N3">
        <v>500</v>
      </c>
      <c r="O3">
        <v>600</v>
      </c>
      <c r="P3">
        <v>650</v>
      </c>
      <c r="Q3">
        <v>4500</v>
      </c>
      <c r="R3">
        <v>100</v>
      </c>
      <c r="S3">
        <v>100</v>
      </c>
      <c r="T3">
        <v>263</v>
      </c>
      <c r="U3">
        <v>100</v>
      </c>
      <c r="V3">
        <v>700</v>
      </c>
      <c r="W3">
        <v>1000</v>
      </c>
      <c r="X3">
        <v>2000</v>
      </c>
      <c r="Y3">
        <v>2761.5</v>
      </c>
      <c r="Z3">
        <v>2000</v>
      </c>
      <c r="AA3">
        <v>3500</v>
      </c>
      <c r="AB3">
        <v>6300</v>
      </c>
      <c r="AC3">
        <v>33750</v>
      </c>
      <c r="AD3">
        <v>10000</v>
      </c>
      <c r="AE3">
        <v>14760</v>
      </c>
      <c r="AF3">
        <v>9600</v>
      </c>
      <c r="AG3">
        <v>1500</v>
      </c>
      <c r="AH3">
        <v>100</v>
      </c>
      <c r="AI3">
        <v>4500</v>
      </c>
      <c r="AJ3">
        <v>14561.5</v>
      </c>
      <c r="AK3">
        <v>54950</v>
      </c>
      <c r="AL3">
        <v>59710</v>
      </c>
      <c r="AM3">
        <v>69511.5</v>
      </c>
      <c r="AN3">
        <v>74271.5</v>
      </c>
      <c r="AO3">
        <v>74011.5</v>
      </c>
      <c r="AP3">
        <v>78771.5</v>
      </c>
    </row>
    <row r="4" spans="1:42" x14ac:dyDescent="0.35">
      <c r="A4" t="s">
        <v>538</v>
      </c>
      <c r="B4" t="s">
        <v>1674</v>
      </c>
      <c r="C4" t="s">
        <v>1675</v>
      </c>
      <c r="D4" t="s">
        <v>1726</v>
      </c>
      <c r="E4">
        <v>300</v>
      </c>
      <c r="F4">
        <v>400</v>
      </c>
      <c r="G4">
        <v>600</v>
      </c>
      <c r="H4">
        <v>280</v>
      </c>
      <c r="I4">
        <v>700</v>
      </c>
      <c r="J4">
        <v>850</v>
      </c>
      <c r="K4">
        <v>400</v>
      </c>
      <c r="L4">
        <v>400</v>
      </c>
      <c r="M4">
        <v>350</v>
      </c>
      <c r="N4">
        <v>250</v>
      </c>
      <c r="O4">
        <v>600</v>
      </c>
      <c r="P4">
        <v>700</v>
      </c>
      <c r="Q4">
        <v>4700</v>
      </c>
      <c r="R4">
        <v>100</v>
      </c>
      <c r="S4">
        <v>120</v>
      </c>
      <c r="T4">
        <v>150</v>
      </c>
      <c r="U4">
        <v>120</v>
      </c>
      <c r="V4">
        <v>550</v>
      </c>
      <c r="W4">
        <v>600</v>
      </c>
      <c r="X4">
        <v>1625</v>
      </c>
      <c r="Y4">
        <v>1575</v>
      </c>
      <c r="Z4">
        <v>2400</v>
      </c>
      <c r="AA4">
        <v>2750</v>
      </c>
      <c r="AB4">
        <v>5118.75</v>
      </c>
      <c r="AC4">
        <v>22500</v>
      </c>
      <c r="AD4">
        <v>6000</v>
      </c>
      <c r="AE4">
        <v>10080</v>
      </c>
      <c r="AF4">
        <v>6800</v>
      </c>
      <c r="AG4">
        <v>1000</v>
      </c>
      <c r="AH4">
        <v>400</v>
      </c>
      <c r="AI4">
        <v>4700</v>
      </c>
      <c r="AJ4">
        <v>11843.75</v>
      </c>
      <c r="AK4">
        <v>36700</v>
      </c>
      <c r="AL4">
        <v>40780</v>
      </c>
      <c r="AM4">
        <v>48543.75</v>
      </c>
      <c r="AN4">
        <v>52623.75</v>
      </c>
      <c r="AO4">
        <v>53243.75</v>
      </c>
      <c r="AP4">
        <v>57323.75</v>
      </c>
    </row>
    <row r="5" spans="1:42" x14ac:dyDescent="0.35">
      <c r="A5" t="s">
        <v>429</v>
      </c>
      <c r="B5" t="s">
        <v>1674</v>
      </c>
      <c r="C5" t="s">
        <v>1675</v>
      </c>
      <c r="D5" t="s">
        <v>1694</v>
      </c>
      <c r="E5">
        <v>467</v>
      </c>
      <c r="F5">
        <v>1000</v>
      </c>
      <c r="G5">
        <v>1800</v>
      </c>
      <c r="H5">
        <v>417</v>
      </c>
      <c r="I5">
        <v>1000</v>
      </c>
      <c r="J5">
        <v>1400</v>
      </c>
      <c r="K5">
        <v>500</v>
      </c>
      <c r="L5">
        <v>131.5</v>
      </c>
      <c r="M5">
        <v>550</v>
      </c>
      <c r="N5">
        <v>400</v>
      </c>
      <c r="O5">
        <v>622.5</v>
      </c>
      <c r="P5">
        <v>700</v>
      </c>
      <c r="Q5">
        <v>6000</v>
      </c>
      <c r="R5">
        <v>200</v>
      </c>
      <c r="S5">
        <v>100</v>
      </c>
      <c r="T5">
        <v>200</v>
      </c>
      <c r="U5">
        <v>167</v>
      </c>
      <c r="V5">
        <v>700</v>
      </c>
      <c r="W5">
        <v>1000</v>
      </c>
      <c r="X5">
        <v>3000</v>
      </c>
      <c r="Y5">
        <v>2100</v>
      </c>
      <c r="Z5">
        <v>3340</v>
      </c>
      <c r="AA5">
        <v>3500</v>
      </c>
      <c r="AB5">
        <v>9450</v>
      </c>
      <c r="AC5">
        <v>35025</v>
      </c>
      <c r="AD5">
        <v>18000</v>
      </c>
      <c r="AE5">
        <v>15012</v>
      </c>
      <c r="AF5">
        <v>11200</v>
      </c>
      <c r="AG5">
        <v>1250</v>
      </c>
      <c r="AH5">
        <v>131.5</v>
      </c>
      <c r="AI5">
        <v>6000</v>
      </c>
      <c r="AJ5">
        <v>18390</v>
      </c>
      <c r="AK5">
        <v>65606.5</v>
      </c>
      <c r="AL5">
        <v>62618.5</v>
      </c>
      <c r="AM5">
        <v>83996.5</v>
      </c>
      <c r="AN5">
        <v>81008.5</v>
      </c>
      <c r="AO5">
        <v>89996.5</v>
      </c>
      <c r="AP5">
        <v>87008.5</v>
      </c>
    </row>
    <row r="6" spans="1:42" x14ac:dyDescent="0.35">
      <c r="A6" t="s">
        <v>920</v>
      </c>
      <c r="B6" t="s">
        <v>1674</v>
      </c>
      <c r="C6" t="s">
        <v>1675</v>
      </c>
      <c r="D6" t="s">
        <v>1820</v>
      </c>
      <c r="E6">
        <v>265</v>
      </c>
      <c r="F6">
        <v>420</v>
      </c>
      <c r="H6">
        <v>350</v>
      </c>
      <c r="J6">
        <v>1350</v>
      </c>
      <c r="K6">
        <v>500</v>
      </c>
      <c r="L6">
        <v>120</v>
      </c>
      <c r="M6">
        <v>500</v>
      </c>
      <c r="N6">
        <v>500</v>
      </c>
      <c r="O6">
        <v>600</v>
      </c>
      <c r="P6">
        <v>650</v>
      </c>
      <c r="Q6">
        <v>4000</v>
      </c>
      <c r="R6">
        <v>200</v>
      </c>
      <c r="T6">
        <v>250</v>
      </c>
      <c r="U6">
        <v>150</v>
      </c>
      <c r="V6">
        <v>1500</v>
      </c>
      <c r="W6">
        <v>750</v>
      </c>
      <c r="X6">
        <v>2000</v>
      </c>
      <c r="Y6">
        <v>2625</v>
      </c>
      <c r="Z6">
        <v>3000</v>
      </c>
      <c r="AA6">
        <v>7500</v>
      </c>
      <c r="AB6">
        <v>6300</v>
      </c>
      <c r="AC6">
        <v>19875</v>
      </c>
      <c r="AE6">
        <v>12600</v>
      </c>
      <c r="AF6">
        <v>10800</v>
      </c>
      <c r="AG6">
        <v>1250</v>
      </c>
      <c r="AH6">
        <v>120</v>
      </c>
      <c r="AI6">
        <v>4000</v>
      </c>
      <c r="AJ6">
        <v>19425</v>
      </c>
      <c r="AL6">
        <v>44645</v>
      </c>
      <c r="AN6">
        <v>64070</v>
      </c>
      <c r="AP6">
        <v>68070</v>
      </c>
    </row>
    <row r="7" spans="1:42" x14ac:dyDescent="0.35">
      <c r="A7" t="s">
        <v>416</v>
      </c>
      <c r="B7" t="s">
        <v>1674</v>
      </c>
      <c r="C7" t="s">
        <v>1675</v>
      </c>
      <c r="D7" t="s">
        <v>1690</v>
      </c>
      <c r="E7">
        <v>300</v>
      </c>
      <c r="F7">
        <v>800</v>
      </c>
      <c r="G7">
        <v>1000</v>
      </c>
      <c r="H7">
        <v>300</v>
      </c>
      <c r="I7">
        <v>800</v>
      </c>
      <c r="J7">
        <v>1000</v>
      </c>
      <c r="K7">
        <v>400</v>
      </c>
      <c r="L7">
        <v>100</v>
      </c>
      <c r="M7">
        <v>500</v>
      </c>
      <c r="N7">
        <v>450</v>
      </c>
      <c r="O7">
        <v>700</v>
      </c>
      <c r="P7">
        <v>650</v>
      </c>
      <c r="Q7">
        <v>9000</v>
      </c>
      <c r="R7">
        <v>150</v>
      </c>
      <c r="S7">
        <v>100</v>
      </c>
      <c r="T7">
        <v>150</v>
      </c>
      <c r="U7">
        <v>130</v>
      </c>
      <c r="V7">
        <v>500</v>
      </c>
      <c r="W7">
        <v>900</v>
      </c>
      <c r="X7">
        <v>2500</v>
      </c>
      <c r="Y7">
        <v>1575</v>
      </c>
      <c r="Z7">
        <v>2600</v>
      </c>
      <c r="AA7">
        <v>2500</v>
      </c>
      <c r="AB7">
        <v>7875</v>
      </c>
      <c r="AC7">
        <v>22500</v>
      </c>
      <c r="AD7">
        <v>10000</v>
      </c>
      <c r="AE7">
        <v>10800</v>
      </c>
      <c r="AF7">
        <v>8000</v>
      </c>
      <c r="AG7">
        <v>1000</v>
      </c>
      <c r="AH7">
        <v>100</v>
      </c>
      <c r="AI7">
        <v>9000</v>
      </c>
      <c r="AJ7">
        <v>14550</v>
      </c>
      <c r="AK7">
        <v>41600</v>
      </c>
      <c r="AL7">
        <v>42400</v>
      </c>
      <c r="AM7">
        <v>56150</v>
      </c>
      <c r="AN7">
        <v>56950</v>
      </c>
      <c r="AO7">
        <v>65150</v>
      </c>
      <c r="AP7">
        <v>65950</v>
      </c>
    </row>
    <row r="8" spans="1:42" x14ac:dyDescent="0.35">
      <c r="A8" t="s">
        <v>328</v>
      </c>
      <c r="B8" t="s">
        <v>1674</v>
      </c>
      <c r="C8" t="s">
        <v>1675</v>
      </c>
      <c r="D8" t="s">
        <v>1676</v>
      </c>
      <c r="E8">
        <v>340</v>
      </c>
      <c r="F8">
        <v>500</v>
      </c>
      <c r="G8">
        <v>400</v>
      </c>
      <c r="H8">
        <v>300</v>
      </c>
      <c r="I8">
        <v>400</v>
      </c>
      <c r="J8">
        <v>600</v>
      </c>
      <c r="K8">
        <v>400</v>
      </c>
      <c r="L8">
        <v>150</v>
      </c>
      <c r="M8">
        <v>400</v>
      </c>
      <c r="N8">
        <v>400</v>
      </c>
      <c r="O8">
        <v>600</v>
      </c>
      <c r="P8">
        <v>690</v>
      </c>
      <c r="Q8">
        <v>9500</v>
      </c>
      <c r="R8">
        <v>150</v>
      </c>
      <c r="S8">
        <v>100</v>
      </c>
      <c r="T8">
        <v>150</v>
      </c>
      <c r="U8">
        <v>130</v>
      </c>
      <c r="V8">
        <v>500</v>
      </c>
      <c r="W8">
        <v>490</v>
      </c>
      <c r="X8">
        <v>7000</v>
      </c>
      <c r="Y8">
        <v>1575</v>
      </c>
      <c r="Z8">
        <v>2600</v>
      </c>
      <c r="AA8">
        <v>2500</v>
      </c>
      <c r="AB8">
        <v>22050</v>
      </c>
      <c r="AC8">
        <v>25500</v>
      </c>
      <c r="AD8">
        <v>4000</v>
      </c>
      <c r="AE8">
        <v>10800</v>
      </c>
      <c r="AF8">
        <v>4800</v>
      </c>
      <c r="AG8">
        <v>1000</v>
      </c>
      <c r="AH8">
        <v>150</v>
      </c>
      <c r="AI8">
        <v>9500</v>
      </c>
      <c r="AJ8">
        <v>28725</v>
      </c>
      <c r="AK8">
        <v>35450</v>
      </c>
      <c r="AL8">
        <v>42250</v>
      </c>
      <c r="AM8">
        <v>64175</v>
      </c>
      <c r="AN8">
        <v>70975</v>
      </c>
      <c r="AO8">
        <v>73675</v>
      </c>
      <c r="AP8">
        <v>80475</v>
      </c>
    </row>
    <row r="9" spans="1:42" x14ac:dyDescent="0.35">
      <c r="A9" t="s">
        <v>458</v>
      </c>
      <c r="B9" t="s">
        <v>1674</v>
      </c>
      <c r="C9" t="s">
        <v>1675</v>
      </c>
      <c r="D9" t="s">
        <v>1702</v>
      </c>
      <c r="E9">
        <v>600</v>
      </c>
      <c r="F9">
        <v>1000</v>
      </c>
      <c r="H9">
        <v>500</v>
      </c>
      <c r="I9">
        <v>900</v>
      </c>
      <c r="J9">
        <v>1500</v>
      </c>
      <c r="K9">
        <v>500</v>
      </c>
      <c r="L9">
        <v>300</v>
      </c>
      <c r="M9">
        <v>400</v>
      </c>
      <c r="N9">
        <v>500</v>
      </c>
      <c r="O9">
        <v>500</v>
      </c>
      <c r="P9">
        <v>500</v>
      </c>
      <c r="R9">
        <v>150</v>
      </c>
      <c r="S9">
        <v>200</v>
      </c>
      <c r="T9">
        <v>400</v>
      </c>
      <c r="U9">
        <v>300</v>
      </c>
      <c r="V9">
        <v>900</v>
      </c>
      <c r="W9">
        <v>1000</v>
      </c>
      <c r="Y9">
        <v>4200</v>
      </c>
      <c r="Z9">
        <v>6000</v>
      </c>
      <c r="AA9">
        <v>4500</v>
      </c>
      <c r="AC9">
        <v>45000</v>
      </c>
      <c r="AE9">
        <v>18000</v>
      </c>
      <c r="AF9">
        <v>12000</v>
      </c>
      <c r="AG9">
        <v>1250</v>
      </c>
      <c r="AH9">
        <v>300</v>
      </c>
      <c r="AL9">
        <v>76550</v>
      </c>
    </row>
    <row r="10" spans="1:42" x14ac:dyDescent="0.35">
      <c r="A10" t="s">
        <v>659</v>
      </c>
      <c r="B10" t="s">
        <v>1674</v>
      </c>
      <c r="C10" t="s">
        <v>1675</v>
      </c>
      <c r="D10" t="s">
        <v>1752</v>
      </c>
      <c r="E10">
        <v>260</v>
      </c>
      <c r="F10">
        <v>1000</v>
      </c>
      <c r="G10">
        <v>1000</v>
      </c>
      <c r="H10">
        <v>300</v>
      </c>
      <c r="I10">
        <v>750</v>
      </c>
      <c r="J10">
        <v>1500</v>
      </c>
      <c r="K10">
        <v>350</v>
      </c>
      <c r="L10">
        <v>100</v>
      </c>
      <c r="M10">
        <v>350</v>
      </c>
      <c r="N10">
        <v>350</v>
      </c>
      <c r="O10">
        <v>650</v>
      </c>
      <c r="P10">
        <v>650</v>
      </c>
      <c r="Q10">
        <v>8000</v>
      </c>
      <c r="R10">
        <v>150</v>
      </c>
      <c r="S10">
        <v>600</v>
      </c>
      <c r="T10">
        <v>163</v>
      </c>
      <c r="U10">
        <v>120</v>
      </c>
      <c r="V10">
        <v>650</v>
      </c>
      <c r="W10">
        <v>800</v>
      </c>
      <c r="X10">
        <v>1500</v>
      </c>
      <c r="Y10">
        <v>1711.5</v>
      </c>
      <c r="Z10">
        <v>2400</v>
      </c>
      <c r="AA10">
        <v>3250</v>
      </c>
      <c r="AB10">
        <v>4725</v>
      </c>
      <c r="AC10">
        <v>19500</v>
      </c>
      <c r="AD10">
        <v>10000</v>
      </c>
      <c r="AE10">
        <v>10800</v>
      </c>
      <c r="AF10">
        <v>12000</v>
      </c>
      <c r="AG10">
        <v>875</v>
      </c>
      <c r="AH10">
        <v>100</v>
      </c>
      <c r="AI10">
        <v>8000</v>
      </c>
      <c r="AJ10">
        <v>12086.5</v>
      </c>
      <c r="AK10">
        <v>42475</v>
      </c>
      <c r="AL10">
        <v>43275</v>
      </c>
      <c r="AM10">
        <v>54561.5</v>
      </c>
      <c r="AN10">
        <v>55361.5</v>
      </c>
      <c r="AO10">
        <v>62561.5</v>
      </c>
      <c r="AP10">
        <v>63361.5</v>
      </c>
    </row>
    <row r="11" spans="1:42" x14ac:dyDescent="0.35">
      <c r="A11" t="s">
        <v>729</v>
      </c>
      <c r="B11" t="s">
        <v>1674</v>
      </c>
      <c r="C11" t="s">
        <v>1675</v>
      </c>
      <c r="D11" t="s">
        <v>1772</v>
      </c>
      <c r="E11">
        <v>500</v>
      </c>
      <c r="F11">
        <v>500</v>
      </c>
      <c r="G11">
        <v>400</v>
      </c>
      <c r="H11">
        <v>450</v>
      </c>
      <c r="I11">
        <v>300</v>
      </c>
      <c r="J11">
        <v>700</v>
      </c>
      <c r="K11">
        <v>450</v>
      </c>
      <c r="L11">
        <v>150</v>
      </c>
      <c r="M11">
        <v>375</v>
      </c>
      <c r="N11">
        <v>450</v>
      </c>
      <c r="O11">
        <v>500</v>
      </c>
      <c r="P11">
        <v>600</v>
      </c>
      <c r="Q11">
        <v>4500</v>
      </c>
      <c r="R11">
        <v>100</v>
      </c>
      <c r="S11">
        <v>150</v>
      </c>
      <c r="T11">
        <v>500</v>
      </c>
      <c r="U11">
        <v>500</v>
      </c>
      <c r="V11">
        <v>500</v>
      </c>
      <c r="W11">
        <v>800</v>
      </c>
      <c r="X11">
        <v>2600</v>
      </c>
      <c r="Y11">
        <v>5250</v>
      </c>
      <c r="Z11">
        <v>10000</v>
      </c>
      <c r="AA11">
        <v>2500</v>
      </c>
      <c r="AB11">
        <v>8190</v>
      </c>
      <c r="AC11">
        <v>37500</v>
      </c>
      <c r="AD11">
        <v>4000</v>
      </c>
      <c r="AE11">
        <v>16200</v>
      </c>
      <c r="AF11">
        <v>5600</v>
      </c>
      <c r="AG11">
        <v>1125</v>
      </c>
      <c r="AH11">
        <v>150</v>
      </c>
      <c r="AI11">
        <v>4500</v>
      </c>
      <c r="AJ11">
        <v>25940</v>
      </c>
      <c r="AK11">
        <v>48375</v>
      </c>
      <c r="AL11">
        <v>60575</v>
      </c>
      <c r="AM11">
        <v>74315</v>
      </c>
      <c r="AN11">
        <v>86515</v>
      </c>
      <c r="AO11">
        <v>78815</v>
      </c>
      <c r="AP11">
        <v>91015</v>
      </c>
    </row>
    <row r="12" spans="1:42" x14ac:dyDescent="0.35">
      <c r="A12" t="s">
        <v>543</v>
      </c>
      <c r="B12" t="s">
        <v>1674</v>
      </c>
      <c r="C12" t="s">
        <v>1675</v>
      </c>
      <c r="D12" t="s">
        <v>1852</v>
      </c>
      <c r="E12">
        <v>350</v>
      </c>
      <c r="F12">
        <v>500</v>
      </c>
      <c r="H12">
        <v>300</v>
      </c>
      <c r="I12">
        <v>600</v>
      </c>
      <c r="J12">
        <v>1100</v>
      </c>
      <c r="K12">
        <v>400</v>
      </c>
      <c r="L12">
        <v>350</v>
      </c>
      <c r="M12">
        <v>400</v>
      </c>
      <c r="N12">
        <v>300</v>
      </c>
      <c r="Q12">
        <v>5000</v>
      </c>
      <c r="R12">
        <v>120</v>
      </c>
      <c r="S12">
        <v>100</v>
      </c>
      <c r="T12">
        <v>187</v>
      </c>
      <c r="U12">
        <v>120</v>
      </c>
      <c r="V12">
        <v>450</v>
      </c>
      <c r="W12">
        <v>750</v>
      </c>
      <c r="X12">
        <v>11000</v>
      </c>
      <c r="Y12">
        <v>1963.5</v>
      </c>
      <c r="Z12">
        <v>2400</v>
      </c>
      <c r="AA12">
        <v>2250</v>
      </c>
      <c r="AB12">
        <v>34650</v>
      </c>
      <c r="AC12">
        <v>26250</v>
      </c>
      <c r="AE12">
        <v>10800</v>
      </c>
      <c r="AF12">
        <v>8800</v>
      </c>
      <c r="AG12">
        <v>1000</v>
      </c>
      <c r="AH12">
        <v>350</v>
      </c>
      <c r="AI12">
        <v>5000</v>
      </c>
      <c r="AJ12">
        <v>41263.5</v>
      </c>
      <c r="AL12">
        <v>47200</v>
      </c>
      <c r="AN12">
        <v>88463.5</v>
      </c>
      <c r="AP12">
        <v>93463.5</v>
      </c>
    </row>
    <row r="13" spans="1:42" x14ac:dyDescent="0.35">
      <c r="A13" t="s">
        <v>383</v>
      </c>
      <c r="B13" t="s">
        <v>1674</v>
      </c>
      <c r="C13" t="s">
        <v>1675</v>
      </c>
      <c r="D13" t="s">
        <v>1071</v>
      </c>
      <c r="E13">
        <v>468</v>
      </c>
      <c r="F13">
        <v>1035</v>
      </c>
      <c r="G13">
        <v>900</v>
      </c>
      <c r="H13">
        <v>450</v>
      </c>
      <c r="I13">
        <v>1200</v>
      </c>
      <c r="J13">
        <v>1225</v>
      </c>
      <c r="K13">
        <v>500</v>
      </c>
      <c r="L13">
        <v>200</v>
      </c>
      <c r="M13">
        <v>400</v>
      </c>
      <c r="N13">
        <v>400</v>
      </c>
      <c r="O13">
        <v>500</v>
      </c>
      <c r="P13">
        <v>620</v>
      </c>
      <c r="Q13">
        <v>7000</v>
      </c>
      <c r="R13">
        <v>200</v>
      </c>
      <c r="S13">
        <v>150</v>
      </c>
      <c r="T13">
        <v>222</v>
      </c>
      <c r="U13">
        <v>140</v>
      </c>
      <c r="V13">
        <v>700</v>
      </c>
      <c r="W13">
        <v>900</v>
      </c>
      <c r="X13">
        <v>3200</v>
      </c>
      <c r="Y13">
        <v>2331</v>
      </c>
      <c r="Z13">
        <v>2800</v>
      </c>
      <c r="AA13">
        <v>3500</v>
      </c>
      <c r="AB13">
        <v>10080</v>
      </c>
      <c r="AC13">
        <v>35100</v>
      </c>
      <c r="AD13">
        <v>9000</v>
      </c>
      <c r="AE13">
        <v>16200</v>
      </c>
      <c r="AF13">
        <v>9800</v>
      </c>
      <c r="AG13">
        <v>1250</v>
      </c>
      <c r="AH13">
        <v>200</v>
      </c>
      <c r="AI13">
        <v>7000</v>
      </c>
      <c r="AJ13">
        <v>18711</v>
      </c>
      <c r="AK13">
        <v>55350</v>
      </c>
      <c r="AL13">
        <v>62550</v>
      </c>
      <c r="AM13">
        <v>74061</v>
      </c>
      <c r="AN13">
        <v>81261</v>
      </c>
      <c r="AO13">
        <v>81061</v>
      </c>
      <c r="AP13">
        <v>88261</v>
      </c>
    </row>
    <row r="14" spans="1:42" x14ac:dyDescent="0.35">
      <c r="A14" t="s">
        <v>453</v>
      </c>
      <c r="B14" t="s">
        <v>1674</v>
      </c>
      <c r="C14" t="s">
        <v>1675</v>
      </c>
      <c r="D14" t="s">
        <v>1717</v>
      </c>
      <c r="E14">
        <v>455</v>
      </c>
      <c r="F14">
        <v>1050</v>
      </c>
      <c r="G14">
        <v>1650</v>
      </c>
      <c r="H14">
        <v>445</v>
      </c>
      <c r="I14">
        <v>1200</v>
      </c>
      <c r="J14">
        <v>1388</v>
      </c>
      <c r="K14">
        <v>500</v>
      </c>
      <c r="L14">
        <v>150</v>
      </c>
      <c r="M14">
        <v>500</v>
      </c>
      <c r="N14">
        <v>400</v>
      </c>
      <c r="O14">
        <v>520</v>
      </c>
      <c r="P14">
        <v>650</v>
      </c>
      <c r="Q14">
        <v>8000</v>
      </c>
      <c r="R14">
        <v>162.5</v>
      </c>
      <c r="S14">
        <v>150</v>
      </c>
      <c r="T14">
        <v>218</v>
      </c>
      <c r="U14">
        <v>148</v>
      </c>
      <c r="V14">
        <v>750</v>
      </c>
      <c r="W14">
        <v>950</v>
      </c>
      <c r="X14">
        <v>2000</v>
      </c>
      <c r="Y14">
        <v>2289</v>
      </c>
      <c r="Z14">
        <v>2960</v>
      </c>
      <c r="AA14">
        <v>3750</v>
      </c>
      <c r="AB14">
        <v>6300</v>
      </c>
      <c r="AC14">
        <v>34125</v>
      </c>
      <c r="AD14">
        <v>16500</v>
      </c>
      <c r="AE14">
        <v>16020</v>
      </c>
      <c r="AF14">
        <v>11104</v>
      </c>
      <c r="AG14">
        <v>1250</v>
      </c>
      <c r="AH14">
        <v>150</v>
      </c>
      <c r="AI14">
        <v>8000</v>
      </c>
      <c r="AJ14">
        <v>15299</v>
      </c>
      <c r="AK14">
        <v>63129</v>
      </c>
      <c r="AL14">
        <v>62649</v>
      </c>
      <c r="AM14">
        <v>78428</v>
      </c>
      <c r="AN14">
        <v>77948</v>
      </c>
      <c r="AO14">
        <v>86428</v>
      </c>
      <c r="AP14">
        <v>85948</v>
      </c>
    </row>
    <row r="15" spans="1:42" x14ac:dyDescent="0.35">
      <c r="A15" t="s">
        <v>591</v>
      </c>
      <c r="B15" t="s">
        <v>1674</v>
      </c>
      <c r="C15" t="s">
        <v>1675</v>
      </c>
      <c r="D15" t="s">
        <v>1734</v>
      </c>
      <c r="E15">
        <v>420</v>
      </c>
      <c r="F15">
        <v>985</v>
      </c>
      <c r="G15">
        <v>1400</v>
      </c>
      <c r="H15">
        <v>450</v>
      </c>
      <c r="I15">
        <v>1000</v>
      </c>
      <c r="J15">
        <v>1100</v>
      </c>
      <c r="K15">
        <v>600</v>
      </c>
      <c r="L15">
        <v>150</v>
      </c>
      <c r="M15">
        <v>500</v>
      </c>
      <c r="N15">
        <v>450</v>
      </c>
      <c r="O15">
        <v>175</v>
      </c>
      <c r="P15">
        <v>160</v>
      </c>
      <c r="Q15">
        <v>3200</v>
      </c>
      <c r="R15">
        <v>100</v>
      </c>
      <c r="S15">
        <v>100</v>
      </c>
      <c r="T15">
        <v>230</v>
      </c>
      <c r="U15">
        <v>200</v>
      </c>
      <c r="V15">
        <v>850</v>
      </c>
      <c r="W15">
        <v>950</v>
      </c>
      <c r="X15">
        <v>1000</v>
      </c>
      <c r="Y15">
        <v>2415</v>
      </c>
      <c r="Z15">
        <v>4000</v>
      </c>
      <c r="AA15">
        <v>4250</v>
      </c>
      <c r="AB15">
        <v>3150</v>
      </c>
      <c r="AC15">
        <v>31500</v>
      </c>
      <c r="AD15">
        <v>14000</v>
      </c>
      <c r="AE15">
        <v>16200</v>
      </c>
      <c r="AF15">
        <v>8800</v>
      </c>
      <c r="AG15">
        <v>1500</v>
      </c>
      <c r="AH15">
        <v>150</v>
      </c>
      <c r="AI15">
        <v>3200</v>
      </c>
      <c r="AJ15">
        <v>13815</v>
      </c>
      <c r="AK15">
        <v>55950</v>
      </c>
      <c r="AL15">
        <v>58150</v>
      </c>
      <c r="AM15">
        <v>69765</v>
      </c>
      <c r="AN15">
        <v>71965</v>
      </c>
      <c r="AO15">
        <v>72965</v>
      </c>
      <c r="AP15">
        <v>75165</v>
      </c>
    </row>
    <row r="16" spans="1:42" x14ac:dyDescent="0.35">
      <c r="A16" t="s">
        <v>357</v>
      </c>
      <c r="B16" t="s">
        <v>1674</v>
      </c>
      <c r="C16" t="s">
        <v>1675</v>
      </c>
      <c r="D16" t="s">
        <v>550</v>
      </c>
      <c r="E16">
        <v>350</v>
      </c>
      <c r="F16">
        <v>600</v>
      </c>
      <c r="H16">
        <v>300</v>
      </c>
      <c r="I16">
        <v>650</v>
      </c>
      <c r="J16">
        <v>1063</v>
      </c>
      <c r="K16">
        <v>400</v>
      </c>
      <c r="L16">
        <v>150</v>
      </c>
      <c r="M16">
        <v>400</v>
      </c>
      <c r="N16">
        <v>300</v>
      </c>
      <c r="R16">
        <v>120</v>
      </c>
      <c r="S16">
        <v>120</v>
      </c>
      <c r="T16">
        <v>180</v>
      </c>
      <c r="U16">
        <v>120</v>
      </c>
      <c r="V16">
        <v>500</v>
      </c>
      <c r="W16">
        <v>700</v>
      </c>
      <c r="X16">
        <v>1525</v>
      </c>
      <c r="Y16">
        <v>1890</v>
      </c>
      <c r="Z16">
        <v>2400</v>
      </c>
      <c r="AA16">
        <v>2500</v>
      </c>
      <c r="AB16">
        <v>4803.75</v>
      </c>
      <c r="AC16">
        <v>26250</v>
      </c>
      <c r="AE16">
        <v>10800</v>
      </c>
      <c r="AF16">
        <v>8504</v>
      </c>
      <c r="AG16">
        <v>1000</v>
      </c>
      <c r="AH16">
        <v>150</v>
      </c>
      <c r="AJ16">
        <v>11593.75</v>
      </c>
      <c r="AL16">
        <v>46704</v>
      </c>
      <c r="AN16">
        <v>58297.75</v>
      </c>
    </row>
    <row r="17" spans="1:42" x14ac:dyDescent="0.35">
      <c r="A17" t="s">
        <v>399</v>
      </c>
      <c r="B17" t="s">
        <v>1674</v>
      </c>
      <c r="C17" t="s">
        <v>1675</v>
      </c>
      <c r="D17" t="s">
        <v>1686</v>
      </c>
      <c r="E17">
        <v>440</v>
      </c>
      <c r="F17">
        <v>1054</v>
      </c>
      <c r="G17">
        <v>1000</v>
      </c>
      <c r="H17">
        <v>379.5</v>
      </c>
      <c r="I17">
        <v>800</v>
      </c>
      <c r="J17">
        <v>1310.5</v>
      </c>
      <c r="K17">
        <v>440</v>
      </c>
      <c r="L17">
        <v>125</v>
      </c>
      <c r="M17">
        <v>800</v>
      </c>
      <c r="N17">
        <v>500</v>
      </c>
      <c r="O17">
        <v>600</v>
      </c>
      <c r="P17">
        <v>650</v>
      </c>
      <c r="Q17">
        <v>6850</v>
      </c>
      <c r="R17">
        <v>128</v>
      </c>
      <c r="S17">
        <v>150</v>
      </c>
      <c r="T17">
        <v>200</v>
      </c>
      <c r="U17">
        <v>188.5</v>
      </c>
      <c r="V17">
        <v>700</v>
      </c>
      <c r="W17">
        <v>675</v>
      </c>
      <c r="X17">
        <v>5000</v>
      </c>
      <c r="Y17">
        <v>2100</v>
      </c>
      <c r="Z17">
        <v>3770</v>
      </c>
      <c r="AA17">
        <v>3500</v>
      </c>
      <c r="AB17">
        <v>15750</v>
      </c>
      <c r="AC17">
        <v>33000</v>
      </c>
      <c r="AD17">
        <v>10000</v>
      </c>
      <c r="AE17">
        <v>13662</v>
      </c>
      <c r="AF17">
        <v>10484</v>
      </c>
      <c r="AG17">
        <v>1100</v>
      </c>
      <c r="AH17">
        <v>125</v>
      </c>
      <c r="AI17">
        <v>6850</v>
      </c>
      <c r="AJ17">
        <v>25120</v>
      </c>
      <c r="AK17">
        <v>54709</v>
      </c>
      <c r="AL17">
        <v>58371</v>
      </c>
      <c r="AM17">
        <v>79829</v>
      </c>
      <c r="AN17">
        <v>83491</v>
      </c>
      <c r="AO17">
        <v>86679</v>
      </c>
      <c r="AP17">
        <v>90341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heetViews>
  <sheetFormatPr defaultRowHeight="14.5" x14ac:dyDescent="0.35"/>
  <sheetData>
    <row r="1" spans="1:24" s="1" customFormat="1" x14ac:dyDescent="0.35">
      <c r="A1" s="1" t="s">
        <v>1359</v>
      </c>
      <c r="B1" s="1" t="s">
        <v>1358</v>
      </c>
      <c r="C1" s="1" t="s">
        <v>1386</v>
      </c>
      <c r="D1" s="1" t="s">
        <v>1391</v>
      </c>
      <c r="E1" s="1" t="s">
        <v>1397</v>
      </c>
      <c r="F1" s="1" t="s">
        <v>1401</v>
      </c>
      <c r="G1" s="1" t="s">
        <v>1407</v>
      </c>
      <c r="H1" s="1" t="s">
        <v>1412</v>
      </c>
      <c r="I1" s="1" t="s">
        <v>1417</v>
      </c>
      <c r="J1" s="1" t="s">
        <v>1422</v>
      </c>
      <c r="K1" s="1" t="s">
        <v>1427</v>
      </c>
      <c r="L1" s="1" t="s">
        <v>1432</v>
      </c>
      <c r="M1" s="1" t="s">
        <v>1470</v>
      </c>
      <c r="N1" s="1" t="s">
        <v>1475</v>
      </c>
      <c r="O1" s="1" t="s">
        <v>1480</v>
      </c>
      <c r="P1" s="1" t="s">
        <v>1518</v>
      </c>
      <c r="Q1" s="1" t="s">
        <v>1523</v>
      </c>
      <c r="R1" s="1" t="s">
        <v>1528</v>
      </c>
      <c r="S1" s="1" t="s">
        <v>1533</v>
      </c>
      <c r="T1" s="1" t="s">
        <v>1538</v>
      </c>
      <c r="U1" s="1" t="s">
        <v>1543</v>
      </c>
      <c r="V1" s="1" t="s">
        <v>1581</v>
      </c>
      <c r="W1" s="1" t="s">
        <v>1606</v>
      </c>
      <c r="X1" s="1" t="s">
        <v>1608</v>
      </c>
    </row>
    <row r="2" spans="1:24" x14ac:dyDescent="0.35">
      <c r="A2" t="s">
        <v>1675</v>
      </c>
      <c r="B2" t="s">
        <v>1674</v>
      </c>
      <c r="C2">
        <v>440</v>
      </c>
      <c r="D2">
        <v>900</v>
      </c>
      <c r="E2">
        <v>1000</v>
      </c>
      <c r="F2">
        <v>375</v>
      </c>
      <c r="G2">
        <v>800</v>
      </c>
      <c r="H2">
        <v>1155</v>
      </c>
      <c r="I2">
        <v>460</v>
      </c>
      <c r="J2">
        <v>130</v>
      </c>
      <c r="K2">
        <v>500</v>
      </c>
      <c r="L2">
        <v>400</v>
      </c>
      <c r="M2">
        <v>600</v>
      </c>
      <c r="N2">
        <v>650</v>
      </c>
      <c r="O2">
        <v>6000</v>
      </c>
      <c r="P2">
        <v>150</v>
      </c>
      <c r="Q2">
        <v>110</v>
      </c>
      <c r="R2">
        <v>200</v>
      </c>
      <c r="S2">
        <v>142</v>
      </c>
      <c r="T2">
        <v>600</v>
      </c>
      <c r="U2">
        <v>867</v>
      </c>
      <c r="V2">
        <v>2450</v>
      </c>
      <c r="W2">
        <v>599</v>
      </c>
      <c r="X2">
        <v>860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workbookViewId="0"/>
  </sheetViews>
  <sheetFormatPr defaultRowHeight="14.5" x14ac:dyDescent="0.35"/>
  <sheetData>
    <row r="1" spans="1:40" s="1" customFormat="1" x14ac:dyDescent="0.35">
      <c r="A1" s="1" t="s">
        <v>1359</v>
      </c>
      <c r="B1" s="1" t="s">
        <v>1358</v>
      </c>
      <c r="C1" s="1" t="s">
        <v>1386</v>
      </c>
      <c r="D1" s="1" t="s">
        <v>1391</v>
      </c>
      <c r="E1" s="1" t="s">
        <v>1397</v>
      </c>
      <c r="F1" s="1" t="s">
        <v>1401</v>
      </c>
      <c r="G1" s="1" t="s">
        <v>1407</v>
      </c>
      <c r="H1" s="1" t="s">
        <v>1412</v>
      </c>
      <c r="I1" s="1" t="s">
        <v>1417</v>
      </c>
      <c r="J1" s="1" t="s">
        <v>1422</v>
      </c>
      <c r="K1" s="1" t="s">
        <v>1427</v>
      </c>
      <c r="L1" s="1" t="s">
        <v>1432</v>
      </c>
      <c r="M1" s="1" t="s">
        <v>1470</v>
      </c>
      <c r="N1" s="1" t="s">
        <v>1475</v>
      </c>
      <c r="O1" s="1" t="s">
        <v>1480</v>
      </c>
      <c r="P1" s="1" t="s">
        <v>1518</v>
      </c>
      <c r="Q1" s="1" t="s">
        <v>1523</v>
      </c>
      <c r="R1" s="1" t="s">
        <v>1528</v>
      </c>
      <c r="S1" s="1" t="s">
        <v>1533</v>
      </c>
      <c r="T1" s="1" t="s">
        <v>1538</v>
      </c>
      <c r="U1" s="1" t="s">
        <v>1543</v>
      </c>
      <c r="V1" s="1" t="s">
        <v>1581</v>
      </c>
      <c r="W1" s="1" t="s">
        <v>1900</v>
      </c>
      <c r="X1" s="1" t="s">
        <v>1901</v>
      </c>
      <c r="Y1" s="1" t="s">
        <v>1902</v>
      </c>
      <c r="Z1" s="1" t="s">
        <v>1903</v>
      </c>
      <c r="AA1" s="1" t="s">
        <v>1904</v>
      </c>
      <c r="AB1" s="1" t="s">
        <v>1905</v>
      </c>
      <c r="AC1" s="1" t="s">
        <v>1906</v>
      </c>
      <c r="AD1" s="1" t="s">
        <v>1907</v>
      </c>
      <c r="AE1" s="1" t="s">
        <v>1908</v>
      </c>
      <c r="AF1" s="1" t="s">
        <v>1909</v>
      </c>
      <c r="AG1" s="1" t="s">
        <v>1910</v>
      </c>
      <c r="AH1" s="1" t="s">
        <v>1911</v>
      </c>
      <c r="AI1" s="1" t="s">
        <v>1912</v>
      </c>
      <c r="AJ1" s="1" t="s">
        <v>1913</v>
      </c>
      <c r="AK1" s="1" t="s">
        <v>1914</v>
      </c>
      <c r="AL1" s="1" t="s">
        <v>1915</v>
      </c>
      <c r="AM1" s="1" t="s">
        <v>1916</v>
      </c>
      <c r="AN1" s="1" t="s">
        <v>1917</v>
      </c>
    </row>
    <row r="2" spans="1:40" x14ac:dyDescent="0.35">
      <c r="A2" t="s">
        <v>1675</v>
      </c>
      <c r="B2" t="s">
        <v>1674</v>
      </c>
      <c r="C2">
        <v>440</v>
      </c>
      <c r="D2">
        <v>900</v>
      </c>
      <c r="E2">
        <v>1000</v>
      </c>
      <c r="F2">
        <v>375</v>
      </c>
      <c r="G2">
        <v>800</v>
      </c>
      <c r="H2">
        <v>1155</v>
      </c>
      <c r="I2">
        <v>460</v>
      </c>
      <c r="J2">
        <v>130</v>
      </c>
      <c r="K2">
        <v>500</v>
      </c>
      <c r="L2">
        <v>400</v>
      </c>
      <c r="M2">
        <v>600</v>
      </c>
      <c r="N2">
        <v>650</v>
      </c>
      <c r="O2">
        <v>6000</v>
      </c>
      <c r="P2">
        <v>150</v>
      </c>
      <c r="Q2">
        <v>110</v>
      </c>
      <c r="R2">
        <v>200</v>
      </c>
      <c r="S2">
        <v>142</v>
      </c>
      <c r="T2">
        <v>600</v>
      </c>
      <c r="U2">
        <v>867</v>
      </c>
      <c r="V2">
        <v>2450</v>
      </c>
      <c r="W2">
        <v>2100</v>
      </c>
      <c r="X2">
        <v>2840</v>
      </c>
      <c r="Y2">
        <v>3000</v>
      </c>
      <c r="Z2">
        <v>7717.5</v>
      </c>
      <c r="AA2">
        <v>33000</v>
      </c>
      <c r="AB2">
        <v>10000</v>
      </c>
      <c r="AC2">
        <v>13500</v>
      </c>
      <c r="AD2">
        <v>9240</v>
      </c>
      <c r="AE2">
        <v>1150</v>
      </c>
      <c r="AF2">
        <v>130</v>
      </c>
      <c r="AG2">
        <v>6000</v>
      </c>
      <c r="AH2">
        <v>15657.5</v>
      </c>
      <c r="AI2">
        <v>53520</v>
      </c>
      <c r="AJ2">
        <v>57020</v>
      </c>
      <c r="AK2">
        <v>69177.5</v>
      </c>
      <c r="AL2">
        <v>72677.5</v>
      </c>
      <c r="AM2">
        <v>75177.5</v>
      </c>
      <c r="AN2">
        <v>78677.5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Raw Data</vt:lpstr>
      <vt:lpstr>Cleaned Data</vt:lpstr>
      <vt:lpstr>District Medians-Single</vt:lpstr>
      <vt:lpstr>District SMEB-Single</vt:lpstr>
      <vt:lpstr>Governorate Medians-Single</vt:lpstr>
      <vt:lpstr>Governorate SMEB-Single</vt:lpstr>
      <vt:lpstr>National Medians-Single</vt:lpstr>
      <vt:lpstr>National SMEB-Single</vt:lpstr>
      <vt:lpstr>Cleaning Log - Fixed</vt:lpstr>
      <vt:lpstr>Outlier Issues - Confirmed by</vt:lpstr>
      <vt:lpstr>Question</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REACH-YEMEN-AM</dc:creator>
  <cp:lastModifiedBy>Ahmet Damar</cp:lastModifiedBy>
  <dcterms:created xsi:type="dcterms:W3CDTF">2021-04-29T08:41:18Z</dcterms:created>
  <dcterms:modified xsi:type="dcterms:W3CDTF">2021-05-10T14:30:20Z</dcterms:modified>
</cp:coreProperties>
</file>